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yike\Documents\02各种活动\2024.5 年中会\2024年有限合伙人榜单问卷（初稿）\"/>
    </mc:Choice>
  </mc:AlternateContent>
  <xr:revisionPtr revIDLastSave="0" documentId="13_ncr:1_{52FFB0F8-4201-4752-A92D-56C02E723C7C}" xr6:coauthVersionLast="47" xr6:coauthVersionMax="47" xr10:uidLastSave="{00000000-0000-0000-0000-000000000000}"/>
  <bookViews>
    <workbookView xWindow="19095" yWindow="0" windowWidth="19410" windowHeight="15585" activeTab="1" xr2:uid="{00000000-000D-0000-FFFF-FFFF00000000}"/>
  </bookViews>
  <sheets>
    <sheet name="填写说明" sheetId="2" r:id="rId1"/>
    <sheet name="LP人物"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ind101">#REF!</definedName>
    <definedName name="_ind2">'[1]Zero2IPO China PE Survey '!$P$315:$P$320</definedName>
    <definedName name="_Ind20">[2]中文选项表!$A$58:$D$58</definedName>
    <definedName name="_ind200">#REF!</definedName>
    <definedName name="_ind250">'[3]2012年年度排名调研问卷'!$F$800:$F$809</definedName>
    <definedName name="_ind300">#REF!</definedName>
    <definedName name="_ind334">#REF!</definedName>
    <definedName name="_ind350">#REF!</definedName>
    <definedName name="_ind44">'[1]Zero2IPO China PE Survey '!$B$535:$B$540</definedName>
    <definedName name="_ind900">#REF!</definedName>
    <definedName name="】">[4]有效性数据列表!$B$127:$B$142</definedName>
    <definedName name="EngInd1">[5]英文选项表!$A$57:$D$57</definedName>
    <definedName name="FirmType">[5]英文选项表!$E$19:$E$20</definedName>
    <definedName name="FundForm">[5]英文选项表!$D$3:$D$6</definedName>
    <definedName name="Independent">[6]选项底表!$H$16:$H$22</definedName>
    <definedName name="InvestmentInstrument">[5]英文选项表!$B$19:$B$22</definedName>
    <definedName name="InvestmentStrategy">[5]英文选项表!$E$3:$E$5</definedName>
    <definedName name="Lvl1Ind">[6]选项底表!$A$63:$IV$63</definedName>
    <definedName name="popularsectors">[7]选项底表1!$A$109:$H$109</definedName>
    <definedName name="Trust">[6]选项底表!$I$16:$I$19</definedName>
    <definedName name="VCPE二级分类">[8]有效性数据列表!$E$169:$E$171</definedName>
    <definedName name="VCPE一级分类">[8]有效性数据列表!$E$167:$E$168</definedName>
    <definedName name="币种">[5]中文选项表!$C$3:$C$10</definedName>
    <definedName name="季">[9]有效性数据列表!$E$145:$E$148</definedName>
    <definedName name="旧二级行业">[10]Sheet1!#REF!</definedName>
    <definedName name="旧三级行业">[10]Sheet1!#REF!</definedName>
    <definedName name="旧一级分类">[9]有效性数据列表!$B$59:$F$59</definedName>
    <definedName name="旧一级行业">[10]Sheet1!#REF!</definedName>
    <definedName name="轮次">[11]有效性数据列表!$E$173:$E$178</definedName>
    <definedName name="前台是否公开">[10]Sheet2!$A$3:$A$5</definedName>
    <definedName name="热点行业">[12]选项底表!$A$97:$H$97</definedName>
    <definedName name="市场">[13]Sheet2!$F$2:$F$17</definedName>
    <definedName name="市场英文">[9]有效性数据列表!$C$127:$C$142</definedName>
    <definedName name="市场中文">[4]有效性数据列表!$B$127:$B$142</definedName>
    <definedName name="是否">[9]有效性数据列表!$E$163:$E$164</definedName>
    <definedName name="新二级行业">[10]Sheet1!#REF!</definedName>
    <definedName name="新三级行业">[10]Sheet1!#REF!</definedName>
    <definedName name="新一级分类">[9]有效性数据列表!$B$2:$X$2</definedName>
    <definedName name="新一级行业">[10]Sheet1!#REF!</definedName>
    <definedName name="月份">[5]中文选项表!$B$3:$B$14</definedName>
  </definedNames>
  <calcPr calcId="144525"/>
</workbook>
</file>

<file path=xl/sharedStrings.xml><?xml version="1.0" encoding="utf-8"?>
<sst xmlns="http://schemas.openxmlformats.org/spreadsheetml/2006/main" count="90" uniqueCount="64">
  <si>
    <r>
      <rPr>
        <b/>
        <sz val="10"/>
        <rFont val="微软雅黑"/>
        <family val="2"/>
        <charset val="134"/>
      </rPr>
      <t>填写问卷咨询：</t>
    </r>
    <r>
      <rPr>
        <sz val="10"/>
        <rFont val="微软雅黑"/>
        <family val="2"/>
        <charset val="134"/>
      </rPr>
      <t xml:space="preserve">电话：010-84464881   邮箱：pingxuan@thecapital.com.cn     </t>
    </r>
  </si>
  <si>
    <t>关于 融中</t>
  </si>
  <si>
    <t>融中创建于2011年，是中国股权与产业投资专业服务商。通过旗下全媒体资讯平台、品牌活动、研究服务、专家咨询、投资顾问等业务，为政府、企业、投资机构提供一站式专业服务。融中总部位于北京，在上海、深圳设有分支机构。经过多年沉淀和积累，融中树立了专业的品牌形象，获得了业内人士的广泛认可。</t>
  </si>
  <si>
    <t>LP投资人物调查问卷</t>
  </si>
  <si>
    <t>注：不同的币种根据填表当日汇率自行统一换算成人民币</t>
  </si>
  <si>
    <t>参评人基本情况</t>
  </si>
  <si>
    <t>姓名</t>
  </si>
  <si>
    <t>英文名</t>
  </si>
  <si>
    <t>职位</t>
  </si>
  <si>
    <t>最高学历</t>
  </si>
  <si>
    <t>出生日期（YYYY/MM）</t>
  </si>
  <si>
    <t>注：原则上一家机构推荐一名候选人</t>
  </si>
  <si>
    <t>时间</t>
  </si>
  <si>
    <t>学校名称</t>
  </si>
  <si>
    <t>专业名称</t>
  </si>
  <si>
    <t>学历</t>
  </si>
  <si>
    <t>YYYY/MM-YYYY/MM</t>
  </si>
  <si>
    <t>公司名称</t>
  </si>
  <si>
    <t>序号</t>
  </si>
  <si>
    <t>基金名称</t>
  </si>
  <si>
    <t>基金管理人</t>
  </si>
  <si>
    <t>投资时间
（YY/MM/DD）</t>
  </si>
  <si>
    <t>投资金额（万元）</t>
  </si>
  <si>
    <t>年-月-日</t>
  </si>
  <si>
    <t>退出金额（万元）</t>
  </si>
  <si>
    <t>融中2023-2024年度有限合伙人人物榜单调研问卷</t>
    <phoneticPr fontId="3" type="noConversion"/>
  </si>
  <si>
    <t>所在机构名称</t>
    <phoneticPr fontId="3" type="noConversion"/>
  </si>
  <si>
    <t>所在机构简称（品牌名）</t>
    <phoneticPr fontId="3" type="noConversion"/>
  </si>
  <si>
    <t>机构管理规模（亿元人民币）</t>
    <phoneticPr fontId="3" type="noConversion"/>
  </si>
  <si>
    <t>机构在管基金数量</t>
    <phoneticPr fontId="3" type="noConversion"/>
  </si>
  <si>
    <t>参评人团队在管基金规模（亿元人民币）</t>
    <phoneticPr fontId="3" type="noConversion"/>
  </si>
  <si>
    <t>参评人团队在管基金数量</t>
    <phoneticPr fontId="3" type="noConversion"/>
  </si>
  <si>
    <t>参评人从业经历</t>
    <phoneticPr fontId="3" type="noConversion"/>
  </si>
  <si>
    <t>参评人教育经历</t>
    <phoneticPr fontId="3" type="noConversion"/>
  </si>
  <si>
    <r>
      <rPr>
        <b/>
        <sz val="10"/>
        <color indexed="9"/>
        <rFont val="微软雅黑"/>
        <family val="2"/>
        <charset val="134"/>
      </rPr>
      <t>基金注册名称</t>
    </r>
  </si>
  <si>
    <r>
      <rPr>
        <b/>
        <sz val="10"/>
        <color indexed="9"/>
        <rFont val="微软雅黑"/>
        <family val="2"/>
        <charset val="134"/>
      </rPr>
      <t>设立时间
（</t>
    </r>
    <r>
      <rPr>
        <b/>
        <sz val="10"/>
        <color indexed="9"/>
        <rFont val="Arial"/>
        <family val="2"/>
      </rPr>
      <t>YY/MM/DD</t>
    </r>
    <r>
      <rPr>
        <b/>
        <sz val="10"/>
        <color indexed="9"/>
        <rFont val="微软雅黑"/>
        <family val="2"/>
        <charset val="134"/>
      </rPr>
      <t>）</t>
    </r>
  </si>
  <si>
    <r>
      <rPr>
        <b/>
        <sz val="10"/>
        <color indexed="9"/>
        <rFont val="微软雅黑"/>
        <family val="2"/>
        <charset val="134"/>
      </rPr>
      <t>基金注册地</t>
    </r>
  </si>
  <si>
    <t>基金目标规模
（亿）</t>
  </si>
  <si>
    <r>
      <rPr>
        <b/>
        <sz val="10"/>
        <color indexed="9"/>
        <rFont val="微软雅黑"/>
        <family val="2"/>
        <charset val="134"/>
      </rPr>
      <t>已募集完成金额</t>
    </r>
    <r>
      <rPr>
        <b/>
        <sz val="10"/>
        <color indexed="9"/>
        <rFont val="Arial"/>
        <family val="2"/>
      </rPr>
      <t>/</t>
    </r>
    <r>
      <rPr>
        <b/>
        <sz val="10"/>
        <color indexed="9"/>
        <rFont val="微软雅黑"/>
        <family val="2"/>
        <charset val="134"/>
      </rPr>
      <t>实缴资本</t>
    </r>
    <r>
      <rPr>
        <b/>
        <sz val="10"/>
        <color indexed="9"/>
        <rFont val="Arial"/>
        <family val="2"/>
      </rPr>
      <t>(</t>
    </r>
    <r>
      <rPr>
        <b/>
        <sz val="10"/>
        <color indexed="9"/>
        <rFont val="微软雅黑"/>
        <family val="2"/>
        <charset val="134"/>
      </rPr>
      <t>亿元）</t>
    </r>
  </si>
  <si>
    <t>币种</t>
  </si>
  <si>
    <r>
      <rPr>
        <b/>
        <sz val="10"/>
        <color indexed="9"/>
        <rFont val="微软雅黑"/>
        <family val="2"/>
        <charset val="134"/>
      </rPr>
      <t>募集完成状态</t>
    </r>
  </si>
  <si>
    <t>投资金额</t>
  </si>
  <si>
    <t>认缴占比（%）</t>
  </si>
  <si>
    <t>金额（万元）</t>
  </si>
  <si>
    <t>退出基金注册名称</t>
  </si>
  <si>
    <t>投资时间</t>
  </si>
  <si>
    <t>退出时间</t>
  </si>
  <si>
    <t>基金退出方式</t>
  </si>
  <si>
    <t>基金DPI</t>
  </si>
  <si>
    <t>IRR（%）</t>
  </si>
  <si>
    <t>退出回报倍数</t>
  </si>
  <si>
    <r>
      <rPr>
        <b/>
        <sz val="9"/>
        <color indexed="9"/>
        <rFont val="微软雅黑"/>
        <family val="2"/>
        <charset val="134"/>
      </rPr>
      <t>基金管理机构</t>
    </r>
  </si>
  <si>
    <t>参评人团队2023-2024年投资子基金数量（只）</t>
    <phoneticPr fontId="3" type="noConversion"/>
  </si>
  <si>
    <t>参评人团队2023-2024年投资子基金金额（亿元人民币）</t>
    <phoneticPr fontId="3" type="noConversion"/>
  </si>
  <si>
    <t>职务</t>
  </si>
  <si>
    <t>电话</t>
  </si>
  <si>
    <t>Email</t>
  </si>
  <si>
    <r>
      <rPr>
        <b/>
        <sz val="10"/>
        <rFont val="微软雅黑"/>
        <family val="2"/>
        <charset val="134"/>
      </rPr>
      <t>关于调研：</t>
    </r>
    <r>
      <rPr>
        <sz val="10"/>
        <rFont val="微软雅黑"/>
        <family val="2"/>
        <charset val="134"/>
      </rPr>
      <t xml:space="preserve">  
从即日起，融中已启动2023-2024年度有限合伙人榜单评选，希望您根据贵机构负责人过往参与基金投资实际情况，填写本调研问卷及表格。您所提供的数据将作为“融中2023-2024年度中国有限合伙人榜单”人物榜的排名依据。</t>
    </r>
    <phoneticPr fontId="3" type="noConversion"/>
  </si>
  <si>
    <t>参评人2023年7月1日至2024年6月16日主导基金募资情况</t>
  </si>
  <si>
    <t>参评人2023年7月1日至2024年6月16日主导投资子基金情况</t>
  </si>
  <si>
    <t>填表说明：         
①本次调研采用数据的时间区间为2023年7月1日至2024年6月16日。
②贵机构请于2024年6月16日前反馈相关数据及调研问卷回执。 
③不同的币种根据填表当日汇率自行统一换算成人民币</t>
  </si>
  <si>
    <t>保密声明：贵机构提供的信息，我们仅用于“融中2023-2024年度有限合伙人榜单”人物榜奖项评选及相关研究。</t>
    <phoneticPr fontId="3" type="noConversion"/>
  </si>
  <si>
    <t>参评人2023年7月1日至2024年6月16日主导子基金退出情况</t>
    <phoneticPr fontId="3" type="noConversion"/>
  </si>
  <si>
    <t>填表联系人信息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</si>
</sst>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0.00_ ;_ &quot;¥&quot;* \-#,##0.00_ ;_ &quot;¥&quot;* &quot;-&quot;??_ ;_ @_ "/>
    <numFmt numFmtId="43" formatCode="_ * #,##0.00_ ;_ * \-#,##0.00_ ;_ * &quot;-&quot;??_ ;_ @_ "/>
  </numFmts>
  <fonts count="36">
    <font>
      <sz val="11"/>
      <name val="Arial"/>
      <charset val="134"/>
    </font>
    <font>
      <sz val="10"/>
      <color theme="1"/>
      <name val="微软雅黑"/>
      <family val="2"/>
      <charset val="134"/>
    </font>
    <font>
      <sz val="9"/>
      <color theme="1"/>
      <name val="微软雅黑"/>
      <family val="2"/>
      <charset val="134"/>
    </font>
    <font>
      <sz val="9"/>
      <name val="Arial"/>
      <family val="2"/>
    </font>
    <font>
      <b/>
      <sz val="9"/>
      <color theme="1"/>
      <name val="微软雅黑"/>
      <family val="2"/>
      <charset val="134"/>
    </font>
    <font>
      <b/>
      <sz val="10"/>
      <color theme="1"/>
      <name val="微软雅黑"/>
      <family val="2"/>
      <charset val="134"/>
    </font>
    <font>
      <b/>
      <sz val="11"/>
      <name val="Arial"/>
      <family val="2"/>
    </font>
    <font>
      <i/>
      <sz val="9"/>
      <name val="微软雅黑"/>
      <family val="2"/>
      <charset val="134"/>
    </font>
    <font>
      <b/>
      <sz val="9"/>
      <name val="Arial"/>
      <family val="2"/>
    </font>
    <font>
      <b/>
      <sz val="9"/>
      <color theme="0"/>
      <name val="微软雅黑"/>
      <family val="2"/>
      <charset val="134"/>
    </font>
    <font>
      <b/>
      <i/>
      <sz val="8"/>
      <color theme="0" tint="-0.499984740745262"/>
      <name val="微软雅黑"/>
      <family val="2"/>
      <charset val="134"/>
    </font>
    <font>
      <sz val="9"/>
      <color indexed="10"/>
      <name val="Arial"/>
      <family val="2"/>
    </font>
    <font>
      <sz val="8"/>
      <color theme="0" tint="-0.499984740745262"/>
      <name val="微软雅黑"/>
      <family val="2"/>
      <charset val="134"/>
    </font>
    <font>
      <b/>
      <sz val="9"/>
      <color indexed="9"/>
      <name val="Arial"/>
      <family val="2"/>
    </font>
    <font>
      <b/>
      <sz val="9"/>
      <color indexed="9"/>
      <name val="微软雅黑"/>
      <family val="2"/>
      <charset val="134"/>
    </font>
    <font>
      <sz val="10"/>
      <name val="Arial"/>
      <family val="2"/>
    </font>
    <font>
      <sz val="10"/>
      <name val="宋体"/>
      <family val="3"/>
      <charset val="134"/>
    </font>
    <font>
      <sz val="10"/>
      <color theme="1"/>
      <name val="Arial"/>
      <family val="2"/>
    </font>
    <font>
      <sz val="9"/>
      <color theme="0" tint="-0.34998626667073579"/>
      <name val="微软雅黑"/>
      <family val="2"/>
      <charset val="134"/>
    </font>
    <font>
      <sz val="9"/>
      <name val="微软雅黑"/>
      <family val="2"/>
      <charset val="134"/>
    </font>
    <font>
      <sz val="9"/>
      <color indexed="22"/>
      <name val="微软雅黑"/>
      <family val="2"/>
      <charset val="134"/>
    </font>
    <font>
      <sz val="10"/>
      <color theme="1"/>
      <name val="等线"/>
      <family val="3"/>
      <charset val="134"/>
      <scheme val="minor"/>
    </font>
    <font>
      <b/>
      <sz val="12"/>
      <color theme="0"/>
      <name val="微软雅黑"/>
      <family val="2"/>
      <charset val="134"/>
    </font>
    <font>
      <b/>
      <sz val="12"/>
      <color theme="0"/>
      <name val="微软雅黑"/>
      <family val="2"/>
      <charset val="134"/>
    </font>
    <font>
      <sz val="10"/>
      <name val="微软雅黑"/>
      <family val="2"/>
      <charset val="134"/>
    </font>
    <font>
      <b/>
      <sz val="10"/>
      <name val="微软雅黑"/>
      <family val="2"/>
      <charset val="134"/>
    </font>
    <font>
      <b/>
      <sz val="10"/>
      <name val="微软雅黑"/>
      <family val="2"/>
      <charset val="134"/>
    </font>
    <font>
      <b/>
      <sz val="10"/>
      <color theme="0"/>
      <name val="微软雅黑"/>
      <family val="2"/>
      <charset val="134"/>
    </font>
    <font>
      <sz val="11"/>
      <name val="Arial"/>
      <family val="2"/>
    </font>
    <font>
      <sz val="11"/>
      <color indexed="8"/>
      <name val="宋体"/>
      <family val="3"/>
      <charset val="134"/>
    </font>
    <font>
      <sz val="12"/>
      <name val="宋体"/>
      <family val="3"/>
      <charset val="134"/>
    </font>
    <font>
      <sz val="11"/>
      <name val="Arial"/>
      <family val="2"/>
    </font>
    <font>
      <b/>
      <sz val="10"/>
      <color indexed="9"/>
      <name val="Arial"/>
      <family val="2"/>
    </font>
    <font>
      <b/>
      <sz val="10"/>
      <color indexed="9"/>
      <name val="微软雅黑"/>
      <family val="2"/>
      <charset val="134"/>
    </font>
    <font>
      <sz val="10"/>
      <color indexed="9"/>
      <name val="Arial"/>
      <family val="2"/>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bgColor indexed="64"/>
      </patternFill>
    </fill>
  </fills>
  <borders count="22">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auto="1"/>
      </top>
      <bottom style="thin">
        <color theme="0"/>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style="thin">
        <color auto="1"/>
      </bottom>
      <diagonal/>
    </border>
    <border>
      <left style="thin">
        <color auto="1"/>
      </left>
      <right style="thin">
        <color auto="1"/>
      </right>
      <top/>
      <bottom style="thin">
        <color auto="1"/>
      </bottom>
      <diagonal/>
    </border>
  </borders>
  <cellStyleXfs count="6">
    <xf numFmtId="0" fontId="0" fillId="0" borderId="0">
      <alignment vertical="center"/>
    </xf>
    <xf numFmtId="43"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9" fillId="0" borderId="0">
      <alignment vertical="center"/>
    </xf>
    <xf numFmtId="0" fontId="30" fillId="0" borderId="0"/>
    <xf numFmtId="44" fontId="31" fillId="0" borderId="0" applyFont="0" applyFill="0" applyBorder="0" applyAlignment="0" applyProtection="0">
      <alignment vertical="center"/>
    </xf>
  </cellStyleXfs>
  <cellXfs count="115">
    <xf numFmtId="0" fontId="0" fillId="0" borderId="0" xfId="0">
      <alignment vertical="center"/>
    </xf>
    <xf numFmtId="0" fontId="0" fillId="2" borderId="0" xfId="0" applyFill="1">
      <alignment vertical="center"/>
    </xf>
    <xf numFmtId="0" fontId="1" fillId="2" borderId="1" xfId="0" applyFont="1" applyFill="1" applyBorder="1" applyAlignment="1"/>
    <xf numFmtId="0" fontId="2" fillId="0" borderId="1" xfId="0" applyFont="1" applyBorder="1" applyAlignment="1">
      <alignment horizontal="center"/>
    </xf>
    <xf numFmtId="0" fontId="1" fillId="0" borderId="1" xfId="0" applyFont="1" applyBorder="1" applyAlignment="1"/>
    <xf numFmtId="0" fontId="3" fillId="3" borderId="0" xfId="0" applyFont="1" applyFill="1">
      <alignment vertical="center"/>
    </xf>
    <xf numFmtId="0" fontId="4" fillId="0" borderId="2" xfId="0" applyFont="1" applyBorder="1" applyAlignment="1"/>
    <xf numFmtId="0" fontId="4" fillId="0" borderId="2" xfId="0" applyFont="1" applyBorder="1" applyAlignment="1">
      <alignment horizontal="center"/>
    </xf>
    <xf numFmtId="0" fontId="2" fillId="0" borderId="2" xfId="0" applyFont="1" applyBorder="1" applyAlignment="1"/>
    <xf numFmtId="0" fontId="1" fillId="0" borderId="2" xfId="0" applyFont="1" applyBorder="1" applyAlignment="1"/>
    <xf numFmtId="0" fontId="1" fillId="0" borderId="2" xfId="0" applyFont="1" applyBorder="1" applyAlignment="1">
      <alignment wrapText="1"/>
    </xf>
    <xf numFmtId="0" fontId="6" fillId="2" borderId="0" xfId="0" applyFont="1" applyFill="1" applyAlignment="1">
      <alignment horizontal="left" vertical="center"/>
    </xf>
    <xf numFmtId="0" fontId="6" fillId="2" borderId="0" xfId="0" applyFont="1" applyFill="1">
      <alignment vertical="center"/>
    </xf>
    <xf numFmtId="0" fontId="0" fillId="2" borderId="0" xfId="0" applyFill="1" applyAlignment="1">
      <alignment horizontal="center" vertical="center"/>
    </xf>
    <xf numFmtId="43" fontId="0" fillId="2" borderId="0" xfId="1" applyFont="1" applyFill="1">
      <alignment vertical="center"/>
    </xf>
    <xf numFmtId="0" fontId="7" fillId="3" borderId="0" xfId="4" applyFont="1" applyFill="1" applyAlignment="1">
      <alignment horizontal="left" vertical="center"/>
    </xf>
    <xf numFmtId="0" fontId="8" fillId="3" borderId="0" xfId="4" applyFont="1" applyFill="1" applyAlignment="1">
      <alignment horizontal="left" vertical="center"/>
    </xf>
    <xf numFmtId="0" fontId="5" fillId="2" borderId="3" xfId="0" applyFont="1" applyFill="1" applyBorder="1" applyAlignment="1"/>
    <xf numFmtId="0" fontId="1" fillId="2" borderId="3" xfId="0" applyFont="1" applyFill="1" applyBorder="1" applyAlignment="1"/>
    <xf numFmtId="0" fontId="1" fillId="2" borderId="3" xfId="0" applyFont="1" applyFill="1" applyBorder="1" applyAlignment="1">
      <alignment wrapText="1"/>
    </xf>
    <xf numFmtId="0" fontId="2" fillId="2" borderId="1" xfId="0" applyFont="1" applyFill="1" applyBorder="1" applyAlignment="1">
      <alignment horizontal="center"/>
    </xf>
    <xf numFmtId="0" fontId="5" fillId="0" borderId="4" xfId="0" applyFont="1" applyBorder="1" applyAlignment="1"/>
    <xf numFmtId="31" fontId="1" fillId="0" borderId="4" xfId="0" applyNumberFormat="1" applyFont="1" applyBorder="1" applyAlignment="1"/>
    <xf numFmtId="0" fontId="1" fillId="0" borderId="5" xfId="0" applyFont="1" applyBorder="1" applyAlignment="1"/>
    <xf numFmtId="0" fontId="1" fillId="0" borderId="4" xfId="0" applyFont="1" applyBorder="1" applyAlignment="1"/>
    <xf numFmtId="0" fontId="10" fillId="0" borderId="2" xfId="0" applyFont="1" applyBorder="1" applyAlignment="1"/>
    <xf numFmtId="0" fontId="3" fillId="3" borderId="0" xfId="0" applyFont="1" applyFill="1" applyAlignment="1">
      <alignment horizontal="center" vertical="center"/>
    </xf>
    <xf numFmtId="0" fontId="11" fillId="3" borderId="0" xfId="0" applyFont="1" applyFill="1">
      <alignment vertical="center"/>
    </xf>
    <xf numFmtId="43" fontId="3" fillId="3" borderId="0" xfId="1" applyFont="1" applyFill="1">
      <alignment vertical="center"/>
    </xf>
    <xf numFmtId="0" fontId="1" fillId="0" borderId="1" xfId="0" applyFont="1" applyBorder="1" applyAlignment="1">
      <alignment wrapText="1"/>
    </xf>
    <xf numFmtId="0" fontId="5" fillId="0" borderId="6" xfId="0" applyFont="1" applyBorder="1" applyAlignment="1">
      <alignment horizontal="left"/>
    </xf>
    <xf numFmtId="0" fontId="1" fillId="0" borderId="6" xfId="0" applyFont="1" applyBorder="1" applyAlignment="1">
      <alignment horizontal="center"/>
    </xf>
    <xf numFmtId="0" fontId="1" fillId="0" borderId="6" xfId="0" applyFont="1" applyBorder="1" applyAlignment="1"/>
    <xf numFmtId="0" fontId="1" fillId="0" borderId="6" xfId="0" applyFont="1" applyBorder="1" applyAlignment="1">
      <alignment wrapText="1"/>
    </xf>
    <xf numFmtId="0" fontId="2" fillId="0" borderId="7" xfId="0" applyFont="1" applyBorder="1" applyAlignment="1"/>
    <xf numFmtId="0" fontId="4" fillId="0" borderId="7" xfId="0" applyFont="1" applyBorder="1" applyAlignment="1"/>
    <xf numFmtId="0" fontId="12" fillId="0" borderId="4" xfId="0" applyFont="1" applyBorder="1" applyAlignment="1">
      <alignment horizontal="center"/>
    </xf>
    <xf numFmtId="0" fontId="1" fillId="0" borderId="7" xfId="0" applyFont="1" applyBorder="1" applyAlignment="1"/>
    <xf numFmtId="0" fontId="1" fillId="0" borderId="8" xfId="0" applyFont="1" applyBorder="1" applyAlignment="1"/>
    <xf numFmtId="0" fontId="5" fillId="0" borderId="6" xfId="0" applyFont="1" applyBorder="1" applyAlignment="1"/>
    <xf numFmtId="0" fontId="2" fillId="0" borderId="7"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wrapText="1"/>
    </xf>
    <xf numFmtId="49" fontId="1" fillId="0" borderId="4" xfId="0" applyNumberFormat="1" applyFont="1" applyBorder="1" applyAlignment="1"/>
    <xf numFmtId="49" fontId="1" fillId="0" borderId="4" xfId="0" applyNumberFormat="1" applyFont="1" applyBorder="1" applyAlignment="1">
      <alignment horizontal="left"/>
    </xf>
    <xf numFmtId="0" fontId="5" fillId="2" borderId="6" xfId="0" applyFont="1" applyFill="1" applyBorder="1" applyAlignment="1"/>
    <xf numFmtId="0" fontId="1" fillId="2" borderId="6" xfId="0" applyFont="1" applyFill="1" applyBorder="1" applyAlignment="1"/>
    <xf numFmtId="0" fontId="1" fillId="2" borderId="2" xfId="0" applyFont="1" applyFill="1" applyBorder="1" applyAlignment="1"/>
    <xf numFmtId="0" fontId="16" fillId="2" borderId="10"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5" fillId="0" borderId="10" xfId="0" applyFont="1" applyBorder="1" applyAlignment="1">
      <alignment horizontal="center" vertical="center"/>
    </xf>
    <xf numFmtId="0" fontId="15" fillId="2" borderId="10" xfId="4" applyFont="1" applyFill="1" applyBorder="1" applyAlignment="1">
      <alignment horizontal="center" vertical="center" wrapText="1"/>
    </xf>
    <xf numFmtId="0" fontId="18" fillId="3" borderId="10" xfId="4"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wrapText="1"/>
      <protection locked="0"/>
    </xf>
    <xf numFmtId="10" fontId="19" fillId="3" borderId="10" xfId="2" applyNumberFormat="1" applyFont="1" applyFill="1" applyBorder="1" applyAlignment="1" applyProtection="1">
      <alignment horizontal="center" vertical="center"/>
      <protection locked="0"/>
    </xf>
    <xf numFmtId="0" fontId="1" fillId="0" borderId="3" xfId="0" applyFont="1" applyBorder="1" applyAlignment="1"/>
    <xf numFmtId="0" fontId="19" fillId="0" borderId="10" xfId="0" applyFont="1" applyBorder="1" applyAlignment="1" applyProtection="1">
      <alignment horizontal="center" vertical="center"/>
      <protection locked="0"/>
    </xf>
    <xf numFmtId="0" fontId="21" fillId="0" borderId="11" xfId="0" applyFont="1" applyBorder="1">
      <alignment vertical="center"/>
    </xf>
    <xf numFmtId="0" fontId="21" fillId="0" borderId="12" xfId="0" applyFont="1" applyBorder="1">
      <alignment vertical="center"/>
    </xf>
    <xf numFmtId="0" fontId="21" fillId="0" borderId="13" xfId="0" applyFont="1" applyBorder="1">
      <alignment vertical="center"/>
    </xf>
    <xf numFmtId="0" fontId="24" fillId="3" borderId="2" xfId="3" applyFont="1" applyFill="1" applyBorder="1" applyAlignment="1">
      <alignment horizontal="left" vertical="center" wrapText="1"/>
    </xf>
    <xf numFmtId="0" fontId="24" fillId="3" borderId="2" xfId="3" applyFont="1" applyFill="1" applyBorder="1" applyAlignment="1">
      <alignment vertical="center" wrapText="1"/>
    </xf>
    <xf numFmtId="0" fontId="24" fillId="0" borderId="2" xfId="3" applyFont="1" applyBorder="1" applyAlignment="1">
      <alignment horizontal="left" vertical="center" wrapText="1"/>
    </xf>
    <xf numFmtId="0" fontId="21" fillId="0" borderId="16" xfId="0" applyFont="1" applyBorder="1">
      <alignment vertical="center"/>
    </xf>
    <xf numFmtId="0" fontId="21" fillId="0" borderId="18" xfId="0" applyFont="1" applyBorder="1">
      <alignment vertical="center"/>
    </xf>
    <xf numFmtId="0" fontId="26" fillId="3" borderId="2" xfId="3" applyFont="1" applyFill="1" applyBorder="1">
      <alignment vertical="center"/>
    </xf>
    <xf numFmtId="0" fontId="21" fillId="0" borderId="19" xfId="0" applyFont="1" applyBorder="1">
      <alignment vertical="center"/>
    </xf>
    <xf numFmtId="0" fontId="21" fillId="0" borderId="20" xfId="0" applyFont="1" applyBorder="1">
      <alignment vertical="center"/>
    </xf>
    <xf numFmtId="0" fontId="20" fillId="3" borderId="10" xfId="0" applyFont="1" applyFill="1" applyBorder="1" applyAlignment="1" applyProtection="1">
      <alignment horizontal="center" vertical="center" wrapText="1"/>
      <protection locked="0"/>
    </xf>
    <xf numFmtId="0" fontId="9" fillId="4" borderId="4" xfId="0" applyFont="1" applyFill="1" applyBorder="1" applyAlignment="1">
      <alignment horizontal="center"/>
    </xf>
    <xf numFmtId="0" fontId="14" fillId="4" borderId="9" xfId="0" applyFont="1" applyFill="1" applyBorder="1" applyAlignment="1">
      <alignment horizontal="center" vertical="center" wrapText="1"/>
    </xf>
    <xf numFmtId="0" fontId="3" fillId="3" borderId="10" xfId="0" applyFont="1" applyFill="1" applyBorder="1" applyAlignment="1">
      <alignment horizontal="center" vertical="center"/>
    </xf>
    <xf numFmtId="0" fontId="1" fillId="2" borderId="1" xfId="0" applyFont="1" applyFill="1" applyBorder="1" applyAlignment="1">
      <alignment horizontal="left" vertical="center"/>
    </xf>
    <xf numFmtId="0" fontId="19" fillId="3" borderId="0" xfId="0" applyFont="1" applyFill="1" applyAlignment="1" applyProtection="1">
      <alignment horizontal="center" vertical="center"/>
      <protection locked="0"/>
    </xf>
    <xf numFmtId="10" fontId="19" fillId="3" borderId="0" xfId="2" applyNumberFormat="1" applyFont="1" applyFill="1" applyBorder="1" applyAlignment="1" applyProtection="1">
      <alignment horizontal="center" vertical="center"/>
      <protection locked="0"/>
    </xf>
    <xf numFmtId="0" fontId="10" fillId="0" borderId="1" xfId="0" applyFont="1" applyBorder="1" applyAlignment="1"/>
    <xf numFmtId="0" fontId="3" fillId="3" borderId="10" xfId="4" applyFont="1" applyFill="1" applyBorder="1" applyAlignment="1" applyProtection="1">
      <alignment horizontal="center" vertical="center"/>
      <protection locked="0"/>
    </xf>
    <xf numFmtId="0" fontId="35" fillId="3" borderId="10" xfId="0"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43" fontId="3" fillId="3" borderId="10" xfId="1" applyFont="1" applyFill="1" applyBorder="1" applyAlignment="1">
      <alignment horizontal="center" vertical="center" wrapText="1"/>
    </xf>
    <xf numFmtId="0" fontId="13" fillId="4" borderId="9" xfId="0" applyFont="1" applyFill="1" applyBorder="1" applyAlignment="1">
      <alignment horizontal="center" vertical="center" wrapText="1"/>
    </xf>
    <xf numFmtId="0" fontId="27" fillId="4" borderId="10" xfId="0" applyFont="1" applyFill="1" applyBorder="1" applyAlignment="1">
      <alignment horizontal="center" vertical="center"/>
    </xf>
    <xf numFmtId="44" fontId="14" fillId="4" borderId="9" xfId="5" applyFont="1" applyFill="1" applyBorder="1" applyAlignment="1">
      <alignment horizontal="center" vertical="center" wrapText="1"/>
    </xf>
    <xf numFmtId="0" fontId="25" fillId="2" borderId="0" xfId="0" applyFont="1" applyFill="1">
      <alignment vertical="center"/>
    </xf>
    <xf numFmtId="0" fontId="24" fillId="2" borderId="0" xfId="0" applyFont="1" applyFill="1">
      <alignment vertical="center"/>
    </xf>
    <xf numFmtId="0" fontId="24" fillId="2" borderId="10" xfId="0" applyFont="1" applyFill="1" applyBorder="1">
      <alignment vertical="center"/>
    </xf>
    <xf numFmtId="0" fontId="24" fillId="2" borderId="10" xfId="0" applyFont="1" applyFill="1" applyBorder="1" applyAlignment="1">
      <alignment horizontal="center" vertical="center"/>
    </xf>
    <xf numFmtId="0" fontId="27" fillId="4" borderId="4" xfId="0" applyFont="1" applyFill="1" applyBorder="1" applyAlignment="1">
      <alignment horizontal="center"/>
    </xf>
    <xf numFmtId="0" fontId="27" fillId="4" borderId="2" xfId="3" applyFont="1" applyFill="1" applyBorder="1" applyAlignment="1">
      <alignment horizontal="left" vertical="center"/>
    </xf>
    <xf numFmtId="0" fontId="24" fillId="3" borderId="17" xfId="3" applyFont="1" applyFill="1" applyBorder="1" applyAlignment="1">
      <alignment horizontal="left" vertical="center" wrapText="1"/>
    </xf>
    <xf numFmtId="0" fontId="22" fillId="4" borderId="2" xfId="3" applyFont="1" applyFill="1" applyBorder="1" applyAlignment="1">
      <alignment horizontal="center" vertical="center"/>
    </xf>
    <xf numFmtId="0" fontId="23" fillId="4" borderId="2" xfId="3" applyFont="1" applyFill="1" applyBorder="1" applyAlignment="1">
      <alignment horizontal="center" vertical="center"/>
    </xf>
    <xf numFmtId="0" fontId="24" fillId="3" borderId="2" xfId="3" applyFont="1" applyFill="1" applyBorder="1" applyAlignment="1">
      <alignment horizontal="left" vertical="center" wrapText="1"/>
    </xf>
    <xf numFmtId="0" fontId="24" fillId="3" borderId="14" xfId="3" applyFont="1" applyFill="1" applyBorder="1" applyAlignment="1">
      <alignment horizontal="left" vertical="center" wrapText="1"/>
    </xf>
    <xf numFmtId="0" fontId="24" fillId="3" borderId="15" xfId="3" applyFont="1" applyFill="1" applyBorder="1" applyAlignment="1">
      <alignment horizontal="left" vertical="center" wrapText="1"/>
    </xf>
    <xf numFmtId="0" fontId="24" fillId="3" borderId="7" xfId="3" applyFont="1" applyFill="1" applyBorder="1" applyAlignment="1">
      <alignment horizontal="left" vertical="center" wrapText="1"/>
    </xf>
    <xf numFmtId="0" fontId="25" fillId="3" borderId="14" xfId="3" applyFont="1" applyFill="1" applyBorder="1" applyAlignment="1">
      <alignment horizontal="left" vertical="center" wrapText="1"/>
    </xf>
    <xf numFmtId="0" fontId="26" fillId="3" borderId="15" xfId="3" applyFont="1" applyFill="1" applyBorder="1" applyAlignment="1">
      <alignment horizontal="left" vertical="center" wrapText="1"/>
    </xf>
    <xf numFmtId="0" fontId="26" fillId="3" borderId="7" xfId="3" applyFont="1" applyFill="1" applyBorder="1" applyAlignment="1">
      <alignment horizontal="left" vertical="center" wrapText="1"/>
    </xf>
    <xf numFmtId="0" fontId="26" fillId="0" borderId="14" xfId="3" applyFont="1" applyBorder="1" applyAlignment="1">
      <alignment horizontal="left" vertical="center" wrapText="1"/>
    </xf>
    <xf numFmtId="0" fontId="26" fillId="0" borderId="15" xfId="3" applyFont="1" applyBorder="1" applyAlignment="1">
      <alignment horizontal="left" vertical="center" wrapText="1"/>
    </xf>
    <xf numFmtId="0" fontId="26" fillId="0" borderId="7" xfId="3" applyFont="1" applyBorder="1" applyAlignment="1">
      <alignment horizontal="left" vertical="center" wrapText="1"/>
    </xf>
    <xf numFmtId="0" fontId="8" fillId="3" borderId="0" xfId="4" applyFont="1" applyFill="1" applyAlignment="1">
      <alignment horizontal="left" vertical="center"/>
    </xf>
    <xf numFmtId="0" fontId="32" fillId="4" borderId="10"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21" xfId="0" applyFont="1" applyFill="1" applyBorder="1" applyAlignment="1">
      <alignment horizontal="center" vertical="center" wrapText="1"/>
    </xf>
    <xf numFmtId="44" fontId="32" fillId="4" borderId="10" xfId="5" applyFont="1" applyFill="1" applyBorder="1" applyAlignment="1">
      <alignment horizontal="center" vertical="center" wrapText="1"/>
    </xf>
    <xf numFmtId="0" fontId="27" fillId="4" borderId="1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34" fillId="4" borderId="10" xfId="0" applyFont="1" applyFill="1" applyBorder="1" applyAlignment="1">
      <alignment vertical="center" wrapText="1"/>
    </xf>
    <xf numFmtId="0" fontId="33" fillId="4" borderId="10" xfId="0" applyFont="1" applyFill="1" applyBorder="1" applyAlignment="1">
      <alignment horizontal="center" vertical="center" wrapText="1"/>
    </xf>
    <xf numFmtId="0" fontId="27" fillId="4" borderId="10" xfId="0" applyFont="1" applyFill="1" applyBorder="1" applyAlignment="1">
      <alignment horizontal="center" vertical="center"/>
    </xf>
    <xf numFmtId="0" fontId="1" fillId="0" borderId="1" xfId="0" applyFont="1" applyBorder="1" applyAlignment="1">
      <alignment horizontal="center" vertical="center" wrapText="1"/>
    </xf>
    <xf numFmtId="0" fontId="9" fillId="4" borderId="4" xfId="0" applyFont="1" applyFill="1" applyBorder="1" applyAlignment="1">
      <alignment horizontal="center" vertical="center" wrapText="1"/>
    </xf>
  </cellXfs>
  <cellStyles count="6">
    <cellStyle name="百分比" xfId="2" builtinId="5"/>
    <cellStyle name="常规" xfId="0" builtinId="0"/>
    <cellStyle name="常规 2" xfId="3" xr:uid="{00000000-0005-0000-0000-000031000000}"/>
    <cellStyle name="常规_清科中国创业投资2007年第三季度调研问卷" xfId="4" xr:uid="{00000000-0005-0000-0000-000032000000}"/>
    <cellStyle name="货币" xfId="5" builtin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298450</xdr:colOff>
      <xdr:row>1</xdr:row>
      <xdr:rowOff>0</xdr:rowOff>
    </xdr:from>
    <xdr:to>
      <xdr:col>12</xdr:col>
      <xdr:colOff>666750</xdr:colOff>
      <xdr:row>3</xdr:row>
      <xdr:rowOff>4186</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418070" y="176530"/>
          <a:ext cx="1059815" cy="402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zjt\Desktop\&#32993;&#29088;\&#35843;&#30740;\2012Q3\Q3&#35843;&#30740;&#25991;&#20214;\&#24120;&#35268;&#38382;&#21367;\&#28165;&#31185;&#20013;&#22269;&#31169;&#21215;&#32929;&#26435;&#25237;&#36164;2012&#24180;&#31532;&#19977;&#23395;&#24230;&#35843;&#30740;&#38382;&#2136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BIT-Deal-In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2011&#24180;IPO&#65288;9&#26376;&#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sers\rzjt\Desktop\&#32993;&#29088;\&#35843;&#30740;\2012&#24180;&#24230;&#35843;&#30740;&#38382;&#21367;\&#33609;&#31295;&#29256;2\&#28165;&#31185;&#20013;&#22269;&#31169;&#21215;&#32929;&#26435;&#25237;&#36164;2011&#24180;&#24180;&#24230;&#25490;&#21517;&#35843;&#30740;&#38382;&#2136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20013;&#22269;&#20225;&#19994;&#19978;&#24066;\2010&#24180;IPO-10&#263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rzjt\Desktop\&#24180;&#24230;&#35843;&#30740;\&#24120;&#35268;&#38382;&#21367;\&#28165;&#31185;&#20013;&#22269;&#25151;&#22320;&#20135;&#22522;&#37329;2012&#24180;&#31532;&#19977;&#23395;&#24230;&#35843;&#30740;&#38382;&#2136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rzjt\Desktop\&#32993;&#29088;\&#35843;&#30740;\2013\2013Q1\2012&#24180;&#24230;&#36164;&#26009;\2012&#24180;&#24230;&#26631;&#20934;&#38382;&#21367;\&#28165;&#31185;&#20013;&#22269;&#21019;&#19994;&#25237;&#36164;&#26280;&#31169;&#21215;&#32929;&#26435;&#25237;&#36164;2012&#24180;&#38134;&#34892;&#24180;&#24230;&#25490;&#21517;&#35843;&#30740;&#38382;&#2136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Deal\IPO\&#20013;&#22269;&#20225;&#19994;&#19978;&#24066;\2011&#24180;IPO&#34920;\2011&#24180;IPO&#65288;5&#2637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rzjt\Desktop\&#32993;&#29088;\&#35843;&#30740;\2012&#24180;&#24230;&#35843;&#30740;&#38382;&#21367;\&#33609;&#31295;&#29256;2\&#28165;&#31185;&#20013;&#22269;&#31169;&#21215;&#25151;&#22320;&#20135;&#25237;&#36164;&#22522;&#37329;2012&#24180;&#24180;&#24230;&#25490;&#21517;&#35843;&#307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rzjt\Desktop\Documents%20and%20Settings\Administrator\Local%20Settings\Temporary%20Internet%20Files\Zero2IPO%20China%20Venture%20Capital%202010%20Q3%20Surve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rzjt\Desktop\&#32993;&#29088;\&#35843;&#30740;\2012&#24180;&#24230;&#35843;&#30740;&#38382;&#21367;\&#33609;&#31295;&#29256;2\&#28165;&#31185;&#20013;&#22269;&#31169;&#21215;&#32929;&#26435;&#25237;&#36164;2011&#24180;&#24180;&#24230;&#25490;&#21517;&#35843;&#30740;&#38382;&#21367;_&#20013;&#25991;&#24050;Final&#29256;&#26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Jerry%202011&#24180;IPO&#65288;7&#2637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rzjt\Desktop\Users\wbx\Desktop\2018&#24180;&#36164;&#26412;&#24180;&#20250;&#38382;&#21367;&#35843;&#30740;\2018&#24180;&#26032;&#35843;&#30740;&#38382;&#21367;\&#21382;&#21490;&#26696;&#20363;&#28165;&#29702;\IPO&#21046;&#20316;&#34920;-&#21382;&#214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ro2IPO China PE Survey "/>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效性数据列表"/>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选项底表"/>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文选项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年年度排名调研问卷"/>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效性数据列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英文选项表"/>
      <sheetName val="中文选项表"/>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选项底表"/>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选项底表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效性数据列表"/>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效性数据列表"/>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workbookViewId="0">
      <selection activeCell="B14" sqref="B14:M14"/>
    </sheetView>
  </sheetViews>
  <sheetFormatPr defaultColWidth="9" defaultRowHeight="14.25"/>
  <cols>
    <col min="1" max="1" width="2.625" customWidth="1"/>
    <col min="13" max="13" width="16" customWidth="1"/>
    <col min="14" max="14" width="2.625" customWidth="1"/>
  </cols>
  <sheetData>
    <row r="1" spans="1:14">
      <c r="A1" s="57"/>
      <c r="B1" s="58"/>
      <c r="C1" s="58"/>
      <c r="D1" s="58"/>
      <c r="E1" s="58"/>
      <c r="F1" s="58"/>
      <c r="G1" s="58"/>
      <c r="H1" s="58"/>
      <c r="I1" s="58"/>
      <c r="J1" s="58"/>
      <c r="K1" s="58"/>
      <c r="L1" s="58"/>
      <c r="M1" s="58"/>
      <c r="N1" s="64"/>
    </row>
    <row r="2" spans="1:14" ht="16.5">
      <c r="A2" s="59"/>
      <c r="B2" s="90" t="s">
        <v>25</v>
      </c>
      <c r="C2" s="91"/>
      <c r="D2" s="91"/>
      <c r="E2" s="91"/>
      <c r="F2" s="91"/>
      <c r="G2" s="91"/>
      <c r="H2" s="91"/>
      <c r="I2" s="91"/>
      <c r="J2" s="91"/>
      <c r="K2" s="91"/>
      <c r="L2" s="65"/>
      <c r="M2" s="65"/>
      <c r="N2" s="66"/>
    </row>
    <row r="3" spans="1:14" ht="16.5">
      <c r="A3" s="59"/>
      <c r="B3" s="91"/>
      <c r="C3" s="91"/>
      <c r="D3" s="91"/>
      <c r="E3" s="91"/>
      <c r="F3" s="91"/>
      <c r="G3" s="91"/>
      <c r="H3" s="91"/>
      <c r="I3" s="91"/>
      <c r="J3" s="91"/>
      <c r="K3" s="91"/>
      <c r="L3" s="65"/>
      <c r="M3" s="65"/>
      <c r="N3" s="66"/>
    </row>
    <row r="4" spans="1:14" ht="16.5">
      <c r="A4" s="59"/>
      <c r="B4" s="92"/>
      <c r="C4" s="92"/>
      <c r="D4" s="92"/>
      <c r="E4" s="92"/>
      <c r="F4" s="92"/>
      <c r="G4" s="92"/>
      <c r="H4" s="92"/>
      <c r="I4" s="92"/>
      <c r="J4" s="92"/>
      <c r="K4" s="92"/>
      <c r="L4" s="92"/>
      <c r="M4" s="92"/>
      <c r="N4" s="66"/>
    </row>
    <row r="5" spans="1:14" ht="62.25" customHeight="1">
      <c r="A5" s="59"/>
      <c r="B5" s="92" t="s">
        <v>57</v>
      </c>
      <c r="C5" s="92"/>
      <c r="D5" s="92"/>
      <c r="E5" s="92"/>
      <c r="F5" s="92"/>
      <c r="G5" s="92"/>
      <c r="H5" s="92"/>
      <c r="I5" s="92"/>
      <c r="J5" s="92"/>
      <c r="K5" s="92"/>
      <c r="L5" s="92"/>
      <c r="M5" s="92"/>
      <c r="N5" s="66"/>
    </row>
    <row r="6" spans="1:14" ht="86.1" customHeight="1">
      <c r="A6" s="59"/>
      <c r="B6" s="93" t="s">
        <v>60</v>
      </c>
      <c r="C6" s="94"/>
      <c r="D6" s="94"/>
      <c r="E6" s="94"/>
      <c r="F6" s="94"/>
      <c r="G6" s="94"/>
      <c r="H6" s="94"/>
      <c r="I6" s="94"/>
      <c r="J6" s="94"/>
      <c r="K6" s="94"/>
      <c r="L6" s="94"/>
      <c r="M6" s="95"/>
      <c r="N6" s="66"/>
    </row>
    <row r="7" spans="1:14" ht="23.25" customHeight="1">
      <c r="A7" s="59"/>
      <c r="B7" s="60"/>
      <c r="C7" s="60"/>
      <c r="D7" s="60"/>
      <c r="E7" s="60"/>
      <c r="F7" s="60"/>
      <c r="G7" s="60"/>
      <c r="H7" s="60"/>
      <c r="I7" s="60"/>
      <c r="J7" s="60"/>
      <c r="K7" s="60"/>
      <c r="L7" s="60"/>
      <c r="M7" s="60"/>
      <c r="N7" s="66"/>
    </row>
    <row r="8" spans="1:14" ht="23.25" customHeight="1">
      <c r="A8" s="59"/>
      <c r="B8" s="96" t="s">
        <v>61</v>
      </c>
      <c r="C8" s="97"/>
      <c r="D8" s="97"/>
      <c r="E8" s="97"/>
      <c r="F8" s="97"/>
      <c r="G8" s="97"/>
      <c r="H8" s="97"/>
      <c r="I8" s="97"/>
      <c r="J8" s="97"/>
      <c r="K8" s="97"/>
      <c r="L8" s="97"/>
      <c r="M8" s="98"/>
      <c r="N8" s="66"/>
    </row>
    <row r="9" spans="1:14" ht="16.5">
      <c r="A9" s="59"/>
      <c r="B9" s="61"/>
      <c r="C9" s="61"/>
      <c r="D9" s="61"/>
      <c r="E9" s="61"/>
      <c r="F9" s="61"/>
      <c r="G9" s="61"/>
      <c r="H9" s="61"/>
      <c r="I9" s="61"/>
      <c r="J9" s="61"/>
      <c r="K9" s="61"/>
      <c r="L9" s="61"/>
      <c r="M9" s="61"/>
      <c r="N9" s="66"/>
    </row>
    <row r="10" spans="1:14" ht="15.75" customHeight="1">
      <c r="A10" s="59"/>
      <c r="B10" s="99" t="s">
        <v>0</v>
      </c>
      <c r="C10" s="100"/>
      <c r="D10" s="100"/>
      <c r="E10" s="100"/>
      <c r="F10" s="100"/>
      <c r="G10" s="100"/>
      <c r="H10" s="100"/>
      <c r="I10" s="100"/>
      <c r="J10" s="100"/>
      <c r="K10" s="100"/>
      <c r="L10" s="100"/>
      <c r="M10" s="101"/>
      <c r="N10" s="66"/>
    </row>
    <row r="11" spans="1:14" ht="16.5">
      <c r="A11" s="59"/>
      <c r="B11" s="62"/>
      <c r="C11" s="62"/>
      <c r="D11" s="62"/>
      <c r="E11" s="62"/>
      <c r="F11" s="62"/>
      <c r="G11" s="62"/>
      <c r="H11" s="62"/>
      <c r="I11" s="62"/>
      <c r="J11" s="62"/>
      <c r="K11" s="62"/>
      <c r="L11" s="62"/>
      <c r="M11" s="62"/>
      <c r="N11" s="66"/>
    </row>
    <row r="12" spans="1:14" ht="16.5">
      <c r="A12" s="59"/>
      <c r="B12" s="60"/>
      <c r="C12" s="60"/>
      <c r="D12" s="60"/>
      <c r="E12" s="60"/>
      <c r="F12" s="60"/>
      <c r="G12" s="60"/>
      <c r="H12" s="60"/>
      <c r="I12" s="60"/>
      <c r="J12" s="60"/>
      <c r="K12" s="60"/>
      <c r="L12" s="60"/>
      <c r="M12" s="60"/>
      <c r="N12" s="66"/>
    </row>
    <row r="13" spans="1:14" ht="16.5">
      <c r="A13" s="59"/>
      <c r="B13" s="88" t="s">
        <v>1</v>
      </c>
      <c r="C13" s="88"/>
      <c r="D13" s="88"/>
      <c r="E13" s="88"/>
      <c r="F13" s="88"/>
      <c r="G13" s="88"/>
      <c r="H13" s="88"/>
      <c r="I13" s="88"/>
      <c r="J13" s="88"/>
      <c r="K13" s="88"/>
      <c r="L13" s="88"/>
      <c r="M13" s="88"/>
      <c r="N13" s="66"/>
    </row>
    <row r="14" spans="1:14" ht="60.95" customHeight="1">
      <c r="A14" s="63"/>
      <c r="B14" s="89" t="s">
        <v>2</v>
      </c>
      <c r="C14" s="89"/>
      <c r="D14" s="89"/>
      <c r="E14" s="89"/>
      <c r="F14" s="89"/>
      <c r="G14" s="89"/>
      <c r="H14" s="89"/>
      <c r="I14" s="89"/>
      <c r="J14" s="89"/>
      <c r="K14" s="89"/>
      <c r="L14" s="89"/>
      <c r="M14" s="89"/>
      <c r="N14" s="67"/>
    </row>
  </sheetData>
  <mergeCells count="8">
    <mergeCell ref="B13:M13"/>
    <mergeCell ref="B14:M14"/>
    <mergeCell ref="B2:K3"/>
    <mergeCell ref="B4:M4"/>
    <mergeCell ref="B5:M5"/>
    <mergeCell ref="B6:M6"/>
    <mergeCell ref="B8:M8"/>
    <mergeCell ref="B10:M10"/>
  </mergeCells>
  <phoneticPr fontId="3"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4"/>
  <sheetViews>
    <sheetView tabSelected="1" workbookViewId="0">
      <selection activeCell="A58" sqref="A58"/>
    </sheetView>
  </sheetViews>
  <sheetFormatPr defaultColWidth="8.875" defaultRowHeight="16.5"/>
  <cols>
    <col min="1" max="1" width="23" style="9" customWidth="1"/>
    <col min="2" max="2" width="20.25" style="9" bestFit="1" customWidth="1"/>
    <col min="3" max="3" width="23.75" style="9" bestFit="1" customWidth="1"/>
    <col min="4" max="4" width="14.875" style="9" bestFit="1" customWidth="1"/>
    <col min="5" max="5" width="20.25" style="9" customWidth="1"/>
    <col min="6" max="6" width="13.375" style="10" customWidth="1"/>
    <col min="7" max="7" width="16.125" style="9" customWidth="1"/>
    <col min="8" max="8" width="26.125" style="9" customWidth="1"/>
    <col min="9" max="9" width="12.625" style="9" customWidth="1"/>
    <col min="10" max="10" width="12.125" style="9" customWidth="1"/>
    <col min="11" max="11" width="12.5" style="9" customWidth="1"/>
    <col min="12" max="242" width="8.875" style="9"/>
    <col min="243" max="243" width="21.125" style="9" customWidth="1"/>
    <col min="244" max="244" width="19.625" style="9" customWidth="1"/>
    <col min="245" max="245" width="20.625" style="9" customWidth="1"/>
    <col min="246" max="246" width="28.125" style="9" customWidth="1"/>
    <col min="247" max="247" width="20.875" style="9" customWidth="1"/>
    <col min="248" max="248" width="23" style="9" customWidth="1"/>
    <col min="249" max="257" width="8.875" style="9"/>
    <col min="258" max="258" width="11.125" style="9" customWidth="1"/>
    <col min="259" max="259" width="11.375" style="9" customWidth="1"/>
    <col min="260" max="261" width="8.875" style="9"/>
    <col min="262" max="262" width="17.5" style="9" customWidth="1"/>
    <col min="263" max="263" width="18.625" style="9" customWidth="1"/>
    <col min="264" max="498" width="8.875" style="9"/>
    <col min="499" max="499" width="21.125" style="9" customWidth="1"/>
    <col min="500" max="500" width="19.625" style="9" customWidth="1"/>
    <col min="501" max="501" width="20.625" style="9" customWidth="1"/>
    <col min="502" max="502" width="28.125" style="9" customWidth="1"/>
    <col min="503" max="503" width="20.875" style="9" customWidth="1"/>
    <col min="504" max="504" width="23" style="9" customWidth="1"/>
    <col min="505" max="513" width="8.875" style="9"/>
    <col min="514" max="514" width="11.125" style="9" customWidth="1"/>
    <col min="515" max="515" width="11.375" style="9" customWidth="1"/>
    <col min="516" max="517" width="8.875" style="9"/>
    <col min="518" max="518" width="17.5" style="9" customWidth="1"/>
    <col min="519" max="519" width="18.625" style="9" customWidth="1"/>
    <col min="520" max="754" width="8.875" style="9"/>
    <col min="755" max="755" width="21.125" style="9" customWidth="1"/>
    <col min="756" max="756" width="19.625" style="9" customWidth="1"/>
    <col min="757" max="757" width="20.625" style="9" customWidth="1"/>
    <col min="758" max="758" width="28.125" style="9" customWidth="1"/>
    <col min="759" max="759" width="20.875" style="9" customWidth="1"/>
    <col min="760" max="760" width="23" style="9" customWidth="1"/>
    <col min="761" max="769" width="8.875" style="9"/>
    <col min="770" max="770" width="11.125" style="9" customWidth="1"/>
    <col min="771" max="771" width="11.375" style="9" customWidth="1"/>
    <col min="772" max="773" width="8.875" style="9"/>
    <col min="774" max="774" width="17.5" style="9" customWidth="1"/>
    <col min="775" max="775" width="18.625" style="9" customWidth="1"/>
    <col min="776" max="1010" width="8.875" style="9"/>
    <col min="1011" max="1011" width="21.125" style="9" customWidth="1"/>
    <col min="1012" max="1012" width="19.625" style="9" customWidth="1"/>
    <col min="1013" max="1013" width="20.625" style="9" customWidth="1"/>
    <col min="1014" max="1014" width="28.125" style="9" customWidth="1"/>
    <col min="1015" max="1015" width="20.875" style="9" customWidth="1"/>
    <col min="1016" max="1016" width="23" style="9" customWidth="1"/>
    <col min="1017" max="1025" width="8.875" style="9"/>
    <col min="1026" max="1026" width="11.125" style="9" customWidth="1"/>
    <col min="1027" max="1027" width="11.375" style="9" customWidth="1"/>
    <col min="1028" max="1029" width="8.875" style="9"/>
    <col min="1030" max="1030" width="17.5" style="9" customWidth="1"/>
    <col min="1031" max="1031" width="18.625" style="9" customWidth="1"/>
    <col min="1032" max="1266" width="8.875" style="9"/>
    <col min="1267" max="1267" width="21.125" style="9" customWidth="1"/>
    <col min="1268" max="1268" width="19.625" style="9" customWidth="1"/>
    <col min="1269" max="1269" width="20.625" style="9" customWidth="1"/>
    <col min="1270" max="1270" width="28.125" style="9" customWidth="1"/>
    <col min="1271" max="1271" width="20.875" style="9" customWidth="1"/>
    <col min="1272" max="1272" width="23" style="9" customWidth="1"/>
    <col min="1273" max="1281" width="8.875" style="9"/>
    <col min="1282" max="1282" width="11.125" style="9" customWidth="1"/>
    <col min="1283" max="1283" width="11.375" style="9" customWidth="1"/>
    <col min="1284" max="1285" width="8.875" style="9"/>
    <col min="1286" max="1286" width="17.5" style="9" customWidth="1"/>
    <col min="1287" max="1287" width="18.625" style="9" customWidth="1"/>
    <col min="1288" max="1522" width="8.875" style="9"/>
    <col min="1523" max="1523" width="21.125" style="9" customWidth="1"/>
    <col min="1524" max="1524" width="19.625" style="9" customWidth="1"/>
    <col min="1525" max="1525" width="20.625" style="9" customWidth="1"/>
    <col min="1526" max="1526" width="28.125" style="9" customWidth="1"/>
    <col min="1527" max="1527" width="20.875" style="9" customWidth="1"/>
    <col min="1528" max="1528" width="23" style="9" customWidth="1"/>
    <col min="1529" max="1537" width="8.875" style="9"/>
    <col min="1538" max="1538" width="11.125" style="9" customWidth="1"/>
    <col min="1539" max="1539" width="11.375" style="9" customWidth="1"/>
    <col min="1540" max="1541" width="8.875" style="9"/>
    <col min="1542" max="1542" width="17.5" style="9" customWidth="1"/>
    <col min="1543" max="1543" width="18.625" style="9" customWidth="1"/>
    <col min="1544" max="1778" width="8.875" style="9"/>
    <col min="1779" max="1779" width="21.125" style="9" customWidth="1"/>
    <col min="1780" max="1780" width="19.625" style="9" customWidth="1"/>
    <col min="1781" max="1781" width="20.625" style="9" customWidth="1"/>
    <col min="1782" max="1782" width="28.125" style="9" customWidth="1"/>
    <col min="1783" max="1783" width="20.875" style="9" customWidth="1"/>
    <col min="1784" max="1784" width="23" style="9" customWidth="1"/>
    <col min="1785" max="1793" width="8.875" style="9"/>
    <col min="1794" max="1794" width="11.125" style="9" customWidth="1"/>
    <col min="1795" max="1795" width="11.375" style="9" customWidth="1"/>
    <col min="1796" max="1797" width="8.875" style="9"/>
    <col min="1798" max="1798" width="17.5" style="9" customWidth="1"/>
    <col min="1799" max="1799" width="18.625" style="9" customWidth="1"/>
    <col min="1800" max="2034" width="8.875" style="9"/>
    <col min="2035" max="2035" width="21.125" style="9" customWidth="1"/>
    <col min="2036" max="2036" width="19.625" style="9" customWidth="1"/>
    <col min="2037" max="2037" width="20.625" style="9" customWidth="1"/>
    <col min="2038" max="2038" width="28.125" style="9" customWidth="1"/>
    <col min="2039" max="2039" width="20.875" style="9" customWidth="1"/>
    <col min="2040" max="2040" width="23" style="9" customWidth="1"/>
    <col min="2041" max="2049" width="8.875" style="9"/>
    <col min="2050" max="2050" width="11.125" style="9" customWidth="1"/>
    <col min="2051" max="2051" width="11.375" style="9" customWidth="1"/>
    <col min="2052" max="2053" width="8.875" style="9"/>
    <col min="2054" max="2054" width="17.5" style="9" customWidth="1"/>
    <col min="2055" max="2055" width="18.625" style="9" customWidth="1"/>
    <col min="2056" max="2290" width="8.875" style="9"/>
    <col min="2291" max="2291" width="21.125" style="9" customWidth="1"/>
    <col min="2292" max="2292" width="19.625" style="9" customWidth="1"/>
    <col min="2293" max="2293" width="20.625" style="9" customWidth="1"/>
    <col min="2294" max="2294" width="28.125" style="9" customWidth="1"/>
    <col min="2295" max="2295" width="20.875" style="9" customWidth="1"/>
    <col min="2296" max="2296" width="23" style="9" customWidth="1"/>
    <col min="2297" max="2305" width="8.875" style="9"/>
    <col min="2306" max="2306" width="11.125" style="9" customWidth="1"/>
    <col min="2307" max="2307" width="11.375" style="9" customWidth="1"/>
    <col min="2308" max="2309" width="8.875" style="9"/>
    <col min="2310" max="2310" width="17.5" style="9" customWidth="1"/>
    <col min="2311" max="2311" width="18.625" style="9" customWidth="1"/>
    <col min="2312" max="2546" width="8.875" style="9"/>
    <col min="2547" max="2547" width="21.125" style="9" customWidth="1"/>
    <col min="2548" max="2548" width="19.625" style="9" customWidth="1"/>
    <col min="2549" max="2549" width="20.625" style="9" customWidth="1"/>
    <col min="2550" max="2550" width="28.125" style="9" customWidth="1"/>
    <col min="2551" max="2551" width="20.875" style="9" customWidth="1"/>
    <col min="2552" max="2552" width="23" style="9" customWidth="1"/>
    <col min="2553" max="2561" width="8.875" style="9"/>
    <col min="2562" max="2562" width="11.125" style="9" customWidth="1"/>
    <col min="2563" max="2563" width="11.375" style="9" customWidth="1"/>
    <col min="2564" max="2565" width="8.875" style="9"/>
    <col min="2566" max="2566" width="17.5" style="9" customWidth="1"/>
    <col min="2567" max="2567" width="18.625" style="9" customWidth="1"/>
    <col min="2568" max="2802" width="8.875" style="9"/>
    <col min="2803" max="2803" width="21.125" style="9" customWidth="1"/>
    <col min="2804" max="2804" width="19.625" style="9" customWidth="1"/>
    <col min="2805" max="2805" width="20.625" style="9" customWidth="1"/>
    <col min="2806" max="2806" width="28.125" style="9" customWidth="1"/>
    <col min="2807" max="2807" width="20.875" style="9" customWidth="1"/>
    <col min="2808" max="2808" width="23" style="9" customWidth="1"/>
    <col min="2809" max="2817" width="8.875" style="9"/>
    <col min="2818" max="2818" width="11.125" style="9" customWidth="1"/>
    <col min="2819" max="2819" width="11.375" style="9" customWidth="1"/>
    <col min="2820" max="2821" width="8.875" style="9"/>
    <col min="2822" max="2822" width="17.5" style="9" customWidth="1"/>
    <col min="2823" max="2823" width="18.625" style="9" customWidth="1"/>
    <col min="2824" max="3058" width="8.875" style="9"/>
    <col min="3059" max="3059" width="21.125" style="9" customWidth="1"/>
    <col min="3060" max="3060" width="19.625" style="9" customWidth="1"/>
    <col min="3061" max="3061" width="20.625" style="9" customWidth="1"/>
    <col min="3062" max="3062" width="28.125" style="9" customWidth="1"/>
    <col min="3063" max="3063" width="20.875" style="9" customWidth="1"/>
    <col min="3064" max="3064" width="23" style="9" customWidth="1"/>
    <col min="3065" max="3073" width="8.875" style="9"/>
    <col min="3074" max="3074" width="11.125" style="9" customWidth="1"/>
    <col min="3075" max="3075" width="11.375" style="9" customWidth="1"/>
    <col min="3076" max="3077" width="8.875" style="9"/>
    <col min="3078" max="3078" width="17.5" style="9" customWidth="1"/>
    <col min="3079" max="3079" width="18.625" style="9" customWidth="1"/>
    <col min="3080" max="3314" width="8.875" style="9"/>
    <col min="3315" max="3315" width="21.125" style="9" customWidth="1"/>
    <col min="3316" max="3316" width="19.625" style="9" customWidth="1"/>
    <col min="3317" max="3317" width="20.625" style="9" customWidth="1"/>
    <col min="3318" max="3318" width="28.125" style="9" customWidth="1"/>
    <col min="3319" max="3319" width="20.875" style="9" customWidth="1"/>
    <col min="3320" max="3320" width="23" style="9" customWidth="1"/>
    <col min="3321" max="3329" width="8.875" style="9"/>
    <col min="3330" max="3330" width="11.125" style="9" customWidth="1"/>
    <col min="3331" max="3331" width="11.375" style="9" customWidth="1"/>
    <col min="3332" max="3333" width="8.875" style="9"/>
    <col min="3334" max="3334" width="17.5" style="9" customWidth="1"/>
    <col min="3335" max="3335" width="18.625" style="9" customWidth="1"/>
    <col min="3336" max="3570" width="8.875" style="9"/>
    <col min="3571" max="3571" width="21.125" style="9" customWidth="1"/>
    <col min="3572" max="3572" width="19.625" style="9" customWidth="1"/>
    <col min="3573" max="3573" width="20.625" style="9" customWidth="1"/>
    <col min="3574" max="3574" width="28.125" style="9" customWidth="1"/>
    <col min="3575" max="3575" width="20.875" style="9" customWidth="1"/>
    <col min="3576" max="3576" width="23" style="9" customWidth="1"/>
    <col min="3577" max="3585" width="8.875" style="9"/>
    <col min="3586" max="3586" width="11.125" style="9" customWidth="1"/>
    <col min="3587" max="3587" width="11.375" style="9" customWidth="1"/>
    <col min="3588" max="3589" width="8.875" style="9"/>
    <col min="3590" max="3590" width="17.5" style="9" customWidth="1"/>
    <col min="3591" max="3591" width="18.625" style="9" customWidth="1"/>
    <col min="3592" max="3826" width="8.875" style="9"/>
    <col min="3827" max="3827" width="21.125" style="9" customWidth="1"/>
    <col min="3828" max="3828" width="19.625" style="9" customWidth="1"/>
    <col min="3829" max="3829" width="20.625" style="9" customWidth="1"/>
    <col min="3830" max="3830" width="28.125" style="9" customWidth="1"/>
    <col min="3831" max="3831" width="20.875" style="9" customWidth="1"/>
    <col min="3832" max="3832" width="23" style="9" customWidth="1"/>
    <col min="3833" max="3841" width="8.875" style="9"/>
    <col min="3842" max="3842" width="11.125" style="9" customWidth="1"/>
    <col min="3843" max="3843" width="11.375" style="9" customWidth="1"/>
    <col min="3844" max="3845" width="8.875" style="9"/>
    <col min="3846" max="3846" width="17.5" style="9" customWidth="1"/>
    <col min="3847" max="3847" width="18.625" style="9" customWidth="1"/>
    <col min="3848" max="4082" width="8.875" style="9"/>
    <col min="4083" max="4083" width="21.125" style="9" customWidth="1"/>
    <col min="4084" max="4084" width="19.625" style="9" customWidth="1"/>
    <col min="4085" max="4085" width="20.625" style="9" customWidth="1"/>
    <col min="4086" max="4086" width="28.125" style="9" customWidth="1"/>
    <col min="4087" max="4087" width="20.875" style="9" customWidth="1"/>
    <col min="4088" max="4088" width="23" style="9" customWidth="1"/>
    <col min="4089" max="4097" width="8.875" style="9"/>
    <col min="4098" max="4098" width="11.125" style="9" customWidth="1"/>
    <col min="4099" max="4099" width="11.375" style="9" customWidth="1"/>
    <col min="4100" max="4101" width="8.875" style="9"/>
    <col min="4102" max="4102" width="17.5" style="9" customWidth="1"/>
    <col min="4103" max="4103" width="18.625" style="9" customWidth="1"/>
    <col min="4104" max="4338" width="8.875" style="9"/>
    <col min="4339" max="4339" width="21.125" style="9" customWidth="1"/>
    <col min="4340" max="4340" width="19.625" style="9" customWidth="1"/>
    <col min="4341" max="4341" width="20.625" style="9" customWidth="1"/>
    <col min="4342" max="4342" width="28.125" style="9" customWidth="1"/>
    <col min="4343" max="4343" width="20.875" style="9" customWidth="1"/>
    <col min="4344" max="4344" width="23" style="9" customWidth="1"/>
    <col min="4345" max="4353" width="8.875" style="9"/>
    <col min="4354" max="4354" width="11.125" style="9" customWidth="1"/>
    <col min="4355" max="4355" width="11.375" style="9" customWidth="1"/>
    <col min="4356" max="4357" width="8.875" style="9"/>
    <col min="4358" max="4358" width="17.5" style="9" customWidth="1"/>
    <col min="4359" max="4359" width="18.625" style="9" customWidth="1"/>
    <col min="4360" max="4594" width="8.875" style="9"/>
    <col min="4595" max="4595" width="21.125" style="9" customWidth="1"/>
    <col min="4596" max="4596" width="19.625" style="9" customWidth="1"/>
    <col min="4597" max="4597" width="20.625" style="9" customWidth="1"/>
    <col min="4598" max="4598" width="28.125" style="9" customWidth="1"/>
    <col min="4599" max="4599" width="20.875" style="9" customWidth="1"/>
    <col min="4600" max="4600" width="23" style="9" customWidth="1"/>
    <col min="4601" max="4609" width="8.875" style="9"/>
    <col min="4610" max="4610" width="11.125" style="9" customWidth="1"/>
    <col min="4611" max="4611" width="11.375" style="9" customWidth="1"/>
    <col min="4612" max="4613" width="8.875" style="9"/>
    <col min="4614" max="4614" width="17.5" style="9" customWidth="1"/>
    <col min="4615" max="4615" width="18.625" style="9" customWidth="1"/>
    <col min="4616" max="4850" width="8.875" style="9"/>
    <col min="4851" max="4851" width="21.125" style="9" customWidth="1"/>
    <col min="4852" max="4852" width="19.625" style="9" customWidth="1"/>
    <col min="4853" max="4853" width="20.625" style="9" customWidth="1"/>
    <col min="4854" max="4854" width="28.125" style="9" customWidth="1"/>
    <col min="4855" max="4855" width="20.875" style="9" customWidth="1"/>
    <col min="4856" max="4856" width="23" style="9" customWidth="1"/>
    <col min="4857" max="4865" width="8.875" style="9"/>
    <col min="4866" max="4866" width="11.125" style="9" customWidth="1"/>
    <col min="4867" max="4867" width="11.375" style="9" customWidth="1"/>
    <col min="4868" max="4869" width="8.875" style="9"/>
    <col min="4870" max="4870" width="17.5" style="9" customWidth="1"/>
    <col min="4871" max="4871" width="18.625" style="9" customWidth="1"/>
    <col min="4872" max="5106" width="8.875" style="9"/>
    <col min="5107" max="5107" width="21.125" style="9" customWidth="1"/>
    <col min="5108" max="5108" width="19.625" style="9" customWidth="1"/>
    <col min="5109" max="5109" width="20.625" style="9" customWidth="1"/>
    <col min="5110" max="5110" width="28.125" style="9" customWidth="1"/>
    <col min="5111" max="5111" width="20.875" style="9" customWidth="1"/>
    <col min="5112" max="5112" width="23" style="9" customWidth="1"/>
    <col min="5113" max="5121" width="8.875" style="9"/>
    <col min="5122" max="5122" width="11.125" style="9" customWidth="1"/>
    <col min="5123" max="5123" width="11.375" style="9" customWidth="1"/>
    <col min="5124" max="5125" width="8.875" style="9"/>
    <col min="5126" max="5126" width="17.5" style="9" customWidth="1"/>
    <col min="5127" max="5127" width="18.625" style="9" customWidth="1"/>
    <col min="5128" max="5362" width="8.875" style="9"/>
    <col min="5363" max="5363" width="21.125" style="9" customWidth="1"/>
    <col min="5364" max="5364" width="19.625" style="9" customWidth="1"/>
    <col min="5365" max="5365" width="20.625" style="9" customWidth="1"/>
    <col min="5366" max="5366" width="28.125" style="9" customWidth="1"/>
    <col min="5367" max="5367" width="20.875" style="9" customWidth="1"/>
    <col min="5368" max="5368" width="23" style="9" customWidth="1"/>
    <col min="5369" max="5377" width="8.875" style="9"/>
    <col min="5378" max="5378" width="11.125" style="9" customWidth="1"/>
    <col min="5379" max="5379" width="11.375" style="9" customWidth="1"/>
    <col min="5380" max="5381" width="8.875" style="9"/>
    <col min="5382" max="5382" width="17.5" style="9" customWidth="1"/>
    <col min="5383" max="5383" width="18.625" style="9" customWidth="1"/>
    <col min="5384" max="5618" width="8.875" style="9"/>
    <col min="5619" max="5619" width="21.125" style="9" customWidth="1"/>
    <col min="5620" max="5620" width="19.625" style="9" customWidth="1"/>
    <col min="5621" max="5621" width="20.625" style="9" customWidth="1"/>
    <col min="5622" max="5622" width="28.125" style="9" customWidth="1"/>
    <col min="5623" max="5623" width="20.875" style="9" customWidth="1"/>
    <col min="5624" max="5624" width="23" style="9" customWidth="1"/>
    <col min="5625" max="5633" width="8.875" style="9"/>
    <col min="5634" max="5634" width="11.125" style="9" customWidth="1"/>
    <col min="5635" max="5635" width="11.375" style="9" customWidth="1"/>
    <col min="5636" max="5637" width="8.875" style="9"/>
    <col min="5638" max="5638" width="17.5" style="9" customWidth="1"/>
    <col min="5639" max="5639" width="18.625" style="9" customWidth="1"/>
    <col min="5640" max="5874" width="8.875" style="9"/>
    <col min="5875" max="5875" width="21.125" style="9" customWidth="1"/>
    <col min="5876" max="5876" width="19.625" style="9" customWidth="1"/>
    <col min="5877" max="5877" width="20.625" style="9" customWidth="1"/>
    <col min="5878" max="5878" width="28.125" style="9" customWidth="1"/>
    <col min="5879" max="5879" width="20.875" style="9" customWidth="1"/>
    <col min="5880" max="5880" width="23" style="9" customWidth="1"/>
    <col min="5881" max="5889" width="8.875" style="9"/>
    <col min="5890" max="5890" width="11.125" style="9" customWidth="1"/>
    <col min="5891" max="5891" width="11.375" style="9" customWidth="1"/>
    <col min="5892" max="5893" width="8.875" style="9"/>
    <col min="5894" max="5894" width="17.5" style="9" customWidth="1"/>
    <col min="5895" max="5895" width="18.625" style="9" customWidth="1"/>
    <col min="5896" max="6130" width="8.875" style="9"/>
    <col min="6131" max="6131" width="21.125" style="9" customWidth="1"/>
    <col min="6132" max="6132" width="19.625" style="9" customWidth="1"/>
    <col min="6133" max="6133" width="20.625" style="9" customWidth="1"/>
    <col min="6134" max="6134" width="28.125" style="9" customWidth="1"/>
    <col min="6135" max="6135" width="20.875" style="9" customWidth="1"/>
    <col min="6136" max="6136" width="23" style="9" customWidth="1"/>
    <col min="6137" max="6145" width="8.875" style="9"/>
    <col min="6146" max="6146" width="11.125" style="9" customWidth="1"/>
    <col min="6147" max="6147" width="11.375" style="9" customWidth="1"/>
    <col min="6148" max="6149" width="8.875" style="9"/>
    <col min="6150" max="6150" width="17.5" style="9" customWidth="1"/>
    <col min="6151" max="6151" width="18.625" style="9" customWidth="1"/>
    <col min="6152" max="6386" width="8.875" style="9"/>
    <col min="6387" max="6387" width="21.125" style="9" customWidth="1"/>
    <col min="6388" max="6388" width="19.625" style="9" customWidth="1"/>
    <col min="6389" max="6389" width="20.625" style="9" customWidth="1"/>
    <col min="6390" max="6390" width="28.125" style="9" customWidth="1"/>
    <col min="6391" max="6391" width="20.875" style="9" customWidth="1"/>
    <col min="6392" max="6392" width="23" style="9" customWidth="1"/>
    <col min="6393" max="6401" width="8.875" style="9"/>
    <col min="6402" max="6402" width="11.125" style="9" customWidth="1"/>
    <col min="6403" max="6403" width="11.375" style="9" customWidth="1"/>
    <col min="6404" max="6405" width="8.875" style="9"/>
    <col min="6406" max="6406" width="17.5" style="9" customWidth="1"/>
    <col min="6407" max="6407" width="18.625" style="9" customWidth="1"/>
    <col min="6408" max="6642" width="8.875" style="9"/>
    <col min="6643" max="6643" width="21.125" style="9" customWidth="1"/>
    <col min="6644" max="6644" width="19.625" style="9" customWidth="1"/>
    <col min="6645" max="6645" width="20.625" style="9" customWidth="1"/>
    <col min="6646" max="6646" width="28.125" style="9" customWidth="1"/>
    <col min="6647" max="6647" width="20.875" style="9" customWidth="1"/>
    <col min="6648" max="6648" width="23" style="9" customWidth="1"/>
    <col min="6649" max="6657" width="8.875" style="9"/>
    <col min="6658" max="6658" width="11.125" style="9" customWidth="1"/>
    <col min="6659" max="6659" width="11.375" style="9" customWidth="1"/>
    <col min="6660" max="6661" width="8.875" style="9"/>
    <col min="6662" max="6662" width="17.5" style="9" customWidth="1"/>
    <col min="6663" max="6663" width="18.625" style="9" customWidth="1"/>
    <col min="6664" max="6898" width="8.875" style="9"/>
    <col min="6899" max="6899" width="21.125" style="9" customWidth="1"/>
    <col min="6900" max="6900" width="19.625" style="9" customWidth="1"/>
    <col min="6901" max="6901" width="20.625" style="9" customWidth="1"/>
    <col min="6902" max="6902" width="28.125" style="9" customWidth="1"/>
    <col min="6903" max="6903" width="20.875" style="9" customWidth="1"/>
    <col min="6904" max="6904" width="23" style="9" customWidth="1"/>
    <col min="6905" max="6913" width="8.875" style="9"/>
    <col min="6914" max="6914" width="11.125" style="9" customWidth="1"/>
    <col min="6915" max="6915" width="11.375" style="9" customWidth="1"/>
    <col min="6916" max="6917" width="8.875" style="9"/>
    <col min="6918" max="6918" width="17.5" style="9" customWidth="1"/>
    <col min="6919" max="6919" width="18.625" style="9" customWidth="1"/>
    <col min="6920" max="7154" width="8.875" style="9"/>
    <col min="7155" max="7155" width="21.125" style="9" customWidth="1"/>
    <col min="7156" max="7156" width="19.625" style="9" customWidth="1"/>
    <col min="7157" max="7157" width="20.625" style="9" customWidth="1"/>
    <col min="7158" max="7158" width="28.125" style="9" customWidth="1"/>
    <col min="7159" max="7159" width="20.875" style="9" customWidth="1"/>
    <col min="7160" max="7160" width="23" style="9" customWidth="1"/>
    <col min="7161" max="7169" width="8.875" style="9"/>
    <col min="7170" max="7170" width="11.125" style="9" customWidth="1"/>
    <col min="7171" max="7171" width="11.375" style="9" customWidth="1"/>
    <col min="7172" max="7173" width="8.875" style="9"/>
    <col min="7174" max="7174" width="17.5" style="9" customWidth="1"/>
    <col min="7175" max="7175" width="18.625" style="9" customWidth="1"/>
    <col min="7176" max="7410" width="8.875" style="9"/>
    <col min="7411" max="7411" width="21.125" style="9" customWidth="1"/>
    <col min="7412" max="7412" width="19.625" style="9" customWidth="1"/>
    <col min="7413" max="7413" width="20.625" style="9" customWidth="1"/>
    <col min="7414" max="7414" width="28.125" style="9" customWidth="1"/>
    <col min="7415" max="7415" width="20.875" style="9" customWidth="1"/>
    <col min="7416" max="7416" width="23" style="9" customWidth="1"/>
    <col min="7417" max="7425" width="8.875" style="9"/>
    <col min="7426" max="7426" width="11.125" style="9" customWidth="1"/>
    <col min="7427" max="7427" width="11.375" style="9" customWidth="1"/>
    <col min="7428" max="7429" width="8.875" style="9"/>
    <col min="7430" max="7430" width="17.5" style="9" customWidth="1"/>
    <col min="7431" max="7431" width="18.625" style="9" customWidth="1"/>
    <col min="7432" max="7666" width="8.875" style="9"/>
    <col min="7667" max="7667" width="21.125" style="9" customWidth="1"/>
    <col min="7668" max="7668" width="19.625" style="9" customWidth="1"/>
    <col min="7669" max="7669" width="20.625" style="9" customWidth="1"/>
    <col min="7670" max="7670" width="28.125" style="9" customWidth="1"/>
    <col min="7671" max="7671" width="20.875" style="9" customWidth="1"/>
    <col min="7672" max="7672" width="23" style="9" customWidth="1"/>
    <col min="7673" max="7681" width="8.875" style="9"/>
    <col min="7682" max="7682" width="11.125" style="9" customWidth="1"/>
    <col min="7683" max="7683" width="11.375" style="9" customWidth="1"/>
    <col min="7684" max="7685" width="8.875" style="9"/>
    <col min="7686" max="7686" width="17.5" style="9" customWidth="1"/>
    <col min="7687" max="7687" width="18.625" style="9" customWidth="1"/>
    <col min="7688" max="7922" width="8.875" style="9"/>
    <col min="7923" max="7923" width="21.125" style="9" customWidth="1"/>
    <col min="7924" max="7924" width="19.625" style="9" customWidth="1"/>
    <col min="7925" max="7925" width="20.625" style="9" customWidth="1"/>
    <col min="7926" max="7926" width="28.125" style="9" customWidth="1"/>
    <col min="7927" max="7927" width="20.875" style="9" customWidth="1"/>
    <col min="7928" max="7928" width="23" style="9" customWidth="1"/>
    <col min="7929" max="7937" width="8.875" style="9"/>
    <col min="7938" max="7938" width="11.125" style="9" customWidth="1"/>
    <col min="7939" max="7939" width="11.375" style="9" customWidth="1"/>
    <col min="7940" max="7941" width="8.875" style="9"/>
    <col min="7942" max="7942" width="17.5" style="9" customWidth="1"/>
    <col min="7943" max="7943" width="18.625" style="9" customWidth="1"/>
    <col min="7944" max="8178" width="8.875" style="9"/>
    <col min="8179" max="8179" width="21.125" style="9" customWidth="1"/>
    <col min="8180" max="8180" width="19.625" style="9" customWidth="1"/>
    <col min="8181" max="8181" width="20.625" style="9" customWidth="1"/>
    <col min="8182" max="8182" width="28.125" style="9" customWidth="1"/>
    <col min="8183" max="8183" width="20.875" style="9" customWidth="1"/>
    <col min="8184" max="8184" width="23" style="9" customWidth="1"/>
    <col min="8185" max="8193" width="8.875" style="9"/>
    <col min="8194" max="8194" width="11.125" style="9" customWidth="1"/>
    <col min="8195" max="8195" width="11.375" style="9" customWidth="1"/>
    <col min="8196" max="8197" width="8.875" style="9"/>
    <col min="8198" max="8198" width="17.5" style="9" customWidth="1"/>
    <col min="8199" max="8199" width="18.625" style="9" customWidth="1"/>
    <col min="8200" max="8434" width="8.875" style="9"/>
    <col min="8435" max="8435" width="21.125" style="9" customWidth="1"/>
    <col min="8436" max="8436" width="19.625" style="9" customWidth="1"/>
    <col min="8437" max="8437" width="20.625" style="9" customWidth="1"/>
    <col min="8438" max="8438" width="28.125" style="9" customWidth="1"/>
    <col min="8439" max="8439" width="20.875" style="9" customWidth="1"/>
    <col min="8440" max="8440" width="23" style="9" customWidth="1"/>
    <col min="8441" max="8449" width="8.875" style="9"/>
    <col min="8450" max="8450" width="11.125" style="9" customWidth="1"/>
    <col min="8451" max="8451" width="11.375" style="9" customWidth="1"/>
    <col min="8452" max="8453" width="8.875" style="9"/>
    <col min="8454" max="8454" width="17.5" style="9" customWidth="1"/>
    <col min="8455" max="8455" width="18.625" style="9" customWidth="1"/>
    <col min="8456" max="8690" width="8.875" style="9"/>
    <col min="8691" max="8691" width="21.125" style="9" customWidth="1"/>
    <col min="8692" max="8692" width="19.625" style="9" customWidth="1"/>
    <col min="8693" max="8693" width="20.625" style="9" customWidth="1"/>
    <col min="8694" max="8694" width="28.125" style="9" customWidth="1"/>
    <col min="8695" max="8695" width="20.875" style="9" customWidth="1"/>
    <col min="8696" max="8696" width="23" style="9" customWidth="1"/>
    <col min="8697" max="8705" width="8.875" style="9"/>
    <col min="8706" max="8706" width="11.125" style="9" customWidth="1"/>
    <col min="8707" max="8707" width="11.375" style="9" customWidth="1"/>
    <col min="8708" max="8709" width="8.875" style="9"/>
    <col min="8710" max="8710" width="17.5" style="9" customWidth="1"/>
    <col min="8711" max="8711" width="18.625" style="9" customWidth="1"/>
    <col min="8712" max="8946" width="8.875" style="9"/>
    <col min="8947" max="8947" width="21.125" style="9" customWidth="1"/>
    <col min="8948" max="8948" width="19.625" style="9" customWidth="1"/>
    <col min="8949" max="8949" width="20.625" style="9" customWidth="1"/>
    <col min="8950" max="8950" width="28.125" style="9" customWidth="1"/>
    <col min="8951" max="8951" width="20.875" style="9" customWidth="1"/>
    <col min="8952" max="8952" width="23" style="9" customWidth="1"/>
    <col min="8953" max="8961" width="8.875" style="9"/>
    <col min="8962" max="8962" width="11.125" style="9" customWidth="1"/>
    <col min="8963" max="8963" width="11.375" style="9" customWidth="1"/>
    <col min="8964" max="8965" width="8.875" style="9"/>
    <col min="8966" max="8966" width="17.5" style="9" customWidth="1"/>
    <col min="8967" max="8967" width="18.625" style="9" customWidth="1"/>
    <col min="8968" max="9202" width="8.875" style="9"/>
    <col min="9203" max="9203" width="21.125" style="9" customWidth="1"/>
    <col min="9204" max="9204" width="19.625" style="9" customWidth="1"/>
    <col min="9205" max="9205" width="20.625" style="9" customWidth="1"/>
    <col min="9206" max="9206" width="28.125" style="9" customWidth="1"/>
    <col min="9207" max="9207" width="20.875" style="9" customWidth="1"/>
    <col min="9208" max="9208" width="23" style="9" customWidth="1"/>
    <col min="9209" max="9217" width="8.875" style="9"/>
    <col min="9218" max="9218" width="11.125" style="9" customWidth="1"/>
    <col min="9219" max="9219" width="11.375" style="9" customWidth="1"/>
    <col min="9220" max="9221" width="8.875" style="9"/>
    <col min="9222" max="9222" width="17.5" style="9" customWidth="1"/>
    <col min="9223" max="9223" width="18.625" style="9" customWidth="1"/>
    <col min="9224" max="9458" width="8.875" style="9"/>
    <col min="9459" max="9459" width="21.125" style="9" customWidth="1"/>
    <col min="9460" max="9460" width="19.625" style="9" customWidth="1"/>
    <col min="9461" max="9461" width="20.625" style="9" customWidth="1"/>
    <col min="9462" max="9462" width="28.125" style="9" customWidth="1"/>
    <col min="9463" max="9463" width="20.875" style="9" customWidth="1"/>
    <col min="9464" max="9464" width="23" style="9" customWidth="1"/>
    <col min="9465" max="9473" width="8.875" style="9"/>
    <col min="9474" max="9474" width="11.125" style="9" customWidth="1"/>
    <col min="9475" max="9475" width="11.375" style="9" customWidth="1"/>
    <col min="9476" max="9477" width="8.875" style="9"/>
    <col min="9478" max="9478" width="17.5" style="9" customWidth="1"/>
    <col min="9479" max="9479" width="18.625" style="9" customWidth="1"/>
    <col min="9480" max="9714" width="8.875" style="9"/>
    <col min="9715" max="9715" width="21.125" style="9" customWidth="1"/>
    <col min="9716" max="9716" width="19.625" style="9" customWidth="1"/>
    <col min="9717" max="9717" width="20.625" style="9" customWidth="1"/>
    <col min="9718" max="9718" width="28.125" style="9" customWidth="1"/>
    <col min="9719" max="9719" width="20.875" style="9" customWidth="1"/>
    <col min="9720" max="9720" width="23" style="9" customWidth="1"/>
    <col min="9721" max="9729" width="8.875" style="9"/>
    <col min="9730" max="9730" width="11.125" style="9" customWidth="1"/>
    <col min="9731" max="9731" width="11.375" style="9" customWidth="1"/>
    <col min="9732" max="9733" width="8.875" style="9"/>
    <col min="9734" max="9734" width="17.5" style="9" customWidth="1"/>
    <col min="9735" max="9735" width="18.625" style="9" customWidth="1"/>
    <col min="9736" max="9970" width="8.875" style="9"/>
    <col min="9971" max="9971" width="21.125" style="9" customWidth="1"/>
    <col min="9972" max="9972" width="19.625" style="9" customWidth="1"/>
    <col min="9973" max="9973" width="20.625" style="9" customWidth="1"/>
    <col min="9974" max="9974" width="28.125" style="9" customWidth="1"/>
    <col min="9975" max="9975" width="20.875" style="9" customWidth="1"/>
    <col min="9976" max="9976" width="23" style="9" customWidth="1"/>
    <col min="9977" max="9985" width="8.875" style="9"/>
    <col min="9986" max="9986" width="11.125" style="9" customWidth="1"/>
    <col min="9987" max="9987" width="11.375" style="9" customWidth="1"/>
    <col min="9988" max="9989" width="8.875" style="9"/>
    <col min="9990" max="9990" width="17.5" style="9" customWidth="1"/>
    <col min="9991" max="9991" width="18.625" style="9" customWidth="1"/>
    <col min="9992" max="10226" width="8.875" style="9"/>
    <col min="10227" max="10227" width="21.125" style="9" customWidth="1"/>
    <col min="10228" max="10228" width="19.625" style="9" customWidth="1"/>
    <col min="10229" max="10229" width="20.625" style="9" customWidth="1"/>
    <col min="10230" max="10230" width="28.125" style="9" customWidth="1"/>
    <col min="10231" max="10231" width="20.875" style="9" customWidth="1"/>
    <col min="10232" max="10232" width="23" style="9" customWidth="1"/>
    <col min="10233" max="10241" width="8.875" style="9"/>
    <col min="10242" max="10242" width="11.125" style="9" customWidth="1"/>
    <col min="10243" max="10243" width="11.375" style="9" customWidth="1"/>
    <col min="10244" max="10245" width="8.875" style="9"/>
    <col min="10246" max="10246" width="17.5" style="9" customWidth="1"/>
    <col min="10247" max="10247" width="18.625" style="9" customWidth="1"/>
    <col min="10248" max="10482" width="8.875" style="9"/>
    <col min="10483" max="10483" width="21.125" style="9" customWidth="1"/>
    <col min="10484" max="10484" width="19.625" style="9" customWidth="1"/>
    <col min="10485" max="10485" width="20.625" style="9" customWidth="1"/>
    <col min="10486" max="10486" width="28.125" style="9" customWidth="1"/>
    <col min="10487" max="10487" width="20.875" style="9" customWidth="1"/>
    <col min="10488" max="10488" width="23" style="9" customWidth="1"/>
    <col min="10489" max="10497" width="8.875" style="9"/>
    <col min="10498" max="10498" width="11.125" style="9" customWidth="1"/>
    <col min="10499" max="10499" width="11.375" style="9" customWidth="1"/>
    <col min="10500" max="10501" width="8.875" style="9"/>
    <col min="10502" max="10502" width="17.5" style="9" customWidth="1"/>
    <col min="10503" max="10503" width="18.625" style="9" customWidth="1"/>
    <col min="10504" max="10738" width="8.875" style="9"/>
    <col min="10739" max="10739" width="21.125" style="9" customWidth="1"/>
    <col min="10740" max="10740" width="19.625" style="9" customWidth="1"/>
    <col min="10741" max="10741" width="20.625" style="9" customWidth="1"/>
    <col min="10742" max="10742" width="28.125" style="9" customWidth="1"/>
    <col min="10743" max="10743" width="20.875" style="9" customWidth="1"/>
    <col min="10744" max="10744" width="23" style="9" customWidth="1"/>
    <col min="10745" max="10753" width="8.875" style="9"/>
    <col min="10754" max="10754" width="11.125" style="9" customWidth="1"/>
    <col min="10755" max="10755" width="11.375" style="9" customWidth="1"/>
    <col min="10756" max="10757" width="8.875" style="9"/>
    <col min="10758" max="10758" width="17.5" style="9" customWidth="1"/>
    <col min="10759" max="10759" width="18.625" style="9" customWidth="1"/>
    <col min="10760" max="10994" width="8.875" style="9"/>
    <col min="10995" max="10995" width="21.125" style="9" customWidth="1"/>
    <col min="10996" max="10996" width="19.625" style="9" customWidth="1"/>
    <col min="10997" max="10997" width="20.625" style="9" customWidth="1"/>
    <col min="10998" max="10998" width="28.125" style="9" customWidth="1"/>
    <col min="10999" max="10999" width="20.875" style="9" customWidth="1"/>
    <col min="11000" max="11000" width="23" style="9" customWidth="1"/>
    <col min="11001" max="11009" width="8.875" style="9"/>
    <col min="11010" max="11010" width="11.125" style="9" customWidth="1"/>
    <col min="11011" max="11011" width="11.375" style="9" customWidth="1"/>
    <col min="11012" max="11013" width="8.875" style="9"/>
    <col min="11014" max="11014" width="17.5" style="9" customWidth="1"/>
    <col min="11015" max="11015" width="18.625" style="9" customWidth="1"/>
    <col min="11016" max="11250" width="8.875" style="9"/>
    <col min="11251" max="11251" width="21.125" style="9" customWidth="1"/>
    <col min="11252" max="11252" width="19.625" style="9" customWidth="1"/>
    <col min="11253" max="11253" width="20.625" style="9" customWidth="1"/>
    <col min="11254" max="11254" width="28.125" style="9" customWidth="1"/>
    <col min="11255" max="11255" width="20.875" style="9" customWidth="1"/>
    <col min="11256" max="11256" width="23" style="9" customWidth="1"/>
    <col min="11257" max="11265" width="8.875" style="9"/>
    <col min="11266" max="11266" width="11.125" style="9" customWidth="1"/>
    <col min="11267" max="11267" width="11.375" style="9" customWidth="1"/>
    <col min="11268" max="11269" width="8.875" style="9"/>
    <col min="11270" max="11270" width="17.5" style="9" customWidth="1"/>
    <col min="11271" max="11271" width="18.625" style="9" customWidth="1"/>
    <col min="11272" max="11506" width="8.875" style="9"/>
    <col min="11507" max="11507" width="21.125" style="9" customWidth="1"/>
    <col min="11508" max="11508" width="19.625" style="9" customWidth="1"/>
    <col min="11509" max="11509" width="20.625" style="9" customWidth="1"/>
    <col min="11510" max="11510" width="28.125" style="9" customWidth="1"/>
    <col min="11511" max="11511" width="20.875" style="9" customWidth="1"/>
    <col min="11512" max="11512" width="23" style="9" customWidth="1"/>
    <col min="11513" max="11521" width="8.875" style="9"/>
    <col min="11522" max="11522" width="11.125" style="9" customWidth="1"/>
    <col min="11523" max="11523" width="11.375" style="9" customWidth="1"/>
    <col min="11524" max="11525" width="8.875" style="9"/>
    <col min="11526" max="11526" width="17.5" style="9" customWidth="1"/>
    <col min="11527" max="11527" width="18.625" style="9" customWidth="1"/>
    <col min="11528" max="11762" width="8.875" style="9"/>
    <col min="11763" max="11763" width="21.125" style="9" customWidth="1"/>
    <col min="11764" max="11764" width="19.625" style="9" customWidth="1"/>
    <col min="11765" max="11765" width="20.625" style="9" customWidth="1"/>
    <col min="11766" max="11766" width="28.125" style="9" customWidth="1"/>
    <col min="11767" max="11767" width="20.875" style="9" customWidth="1"/>
    <col min="11768" max="11768" width="23" style="9" customWidth="1"/>
    <col min="11769" max="11777" width="8.875" style="9"/>
    <col min="11778" max="11778" width="11.125" style="9" customWidth="1"/>
    <col min="11779" max="11779" width="11.375" style="9" customWidth="1"/>
    <col min="11780" max="11781" width="8.875" style="9"/>
    <col min="11782" max="11782" width="17.5" style="9" customWidth="1"/>
    <col min="11783" max="11783" width="18.625" style="9" customWidth="1"/>
    <col min="11784" max="12018" width="8.875" style="9"/>
    <col min="12019" max="12019" width="21.125" style="9" customWidth="1"/>
    <col min="12020" max="12020" width="19.625" style="9" customWidth="1"/>
    <col min="12021" max="12021" width="20.625" style="9" customWidth="1"/>
    <col min="12022" max="12022" width="28.125" style="9" customWidth="1"/>
    <col min="12023" max="12023" width="20.875" style="9" customWidth="1"/>
    <col min="12024" max="12024" width="23" style="9" customWidth="1"/>
    <col min="12025" max="12033" width="8.875" style="9"/>
    <col min="12034" max="12034" width="11.125" style="9" customWidth="1"/>
    <col min="12035" max="12035" width="11.375" style="9" customWidth="1"/>
    <col min="12036" max="12037" width="8.875" style="9"/>
    <col min="12038" max="12038" width="17.5" style="9" customWidth="1"/>
    <col min="12039" max="12039" width="18.625" style="9" customWidth="1"/>
    <col min="12040" max="12274" width="8.875" style="9"/>
    <col min="12275" max="12275" width="21.125" style="9" customWidth="1"/>
    <col min="12276" max="12276" width="19.625" style="9" customWidth="1"/>
    <col min="12277" max="12277" width="20.625" style="9" customWidth="1"/>
    <col min="12278" max="12278" width="28.125" style="9" customWidth="1"/>
    <col min="12279" max="12279" width="20.875" style="9" customWidth="1"/>
    <col min="12280" max="12280" width="23" style="9" customWidth="1"/>
    <col min="12281" max="12289" width="8.875" style="9"/>
    <col min="12290" max="12290" width="11.125" style="9" customWidth="1"/>
    <col min="12291" max="12291" width="11.375" style="9" customWidth="1"/>
    <col min="12292" max="12293" width="8.875" style="9"/>
    <col min="12294" max="12294" width="17.5" style="9" customWidth="1"/>
    <col min="12295" max="12295" width="18.625" style="9" customWidth="1"/>
    <col min="12296" max="12530" width="8.875" style="9"/>
    <col min="12531" max="12531" width="21.125" style="9" customWidth="1"/>
    <col min="12532" max="12532" width="19.625" style="9" customWidth="1"/>
    <col min="12533" max="12533" width="20.625" style="9" customWidth="1"/>
    <col min="12534" max="12534" width="28.125" style="9" customWidth="1"/>
    <col min="12535" max="12535" width="20.875" style="9" customWidth="1"/>
    <col min="12536" max="12536" width="23" style="9" customWidth="1"/>
    <col min="12537" max="12545" width="8.875" style="9"/>
    <col min="12546" max="12546" width="11.125" style="9" customWidth="1"/>
    <col min="12547" max="12547" width="11.375" style="9" customWidth="1"/>
    <col min="12548" max="12549" width="8.875" style="9"/>
    <col min="12550" max="12550" width="17.5" style="9" customWidth="1"/>
    <col min="12551" max="12551" width="18.625" style="9" customWidth="1"/>
    <col min="12552" max="12786" width="8.875" style="9"/>
    <col min="12787" max="12787" width="21.125" style="9" customWidth="1"/>
    <col min="12788" max="12788" width="19.625" style="9" customWidth="1"/>
    <col min="12789" max="12789" width="20.625" style="9" customWidth="1"/>
    <col min="12790" max="12790" width="28.125" style="9" customWidth="1"/>
    <col min="12791" max="12791" width="20.875" style="9" customWidth="1"/>
    <col min="12792" max="12792" width="23" style="9" customWidth="1"/>
    <col min="12793" max="12801" width="8.875" style="9"/>
    <col min="12802" max="12802" width="11.125" style="9" customWidth="1"/>
    <col min="12803" max="12803" width="11.375" style="9" customWidth="1"/>
    <col min="12804" max="12805" width="8.875" style="9"/>
    <col min="12806" max="12806" width="17.5" style="9" customWidth="1"/>
    <col min="12807" max="12807" width="18.625" style="9" customWidth="1"/>
    <col min="12808" max="13042" width="8.875" style="9"/>
    <col min="13043" max="13043" width="21.125" style="9" customWidth="1"/>
    <col min="13044" max="13044" width="19.625" style="9" customWidth="1"/>
    <col min="13045" max="13045" width="20.625" style="9" customWidth="1"/>
    <col min="13046" max="13046" width="28.125" style="9" customWidth="1"/>
    <col min="13047" max="13047" width="20.875" style="9" customWidth="1"/>
    <col min="13048" max="13048" width="23" style="9" customWidth="1"/>
    <col min="13049" max="13057" width="8.875" style="9"/>
    <col min="13058" max="13058" width="11.125" style="9" customWidth="1"/>
    <col min="13059" max="13059" width="11.375" style="9" customWidth="1"/>
    <col min="13060" max="13061" width="8.875" style="9"/>
    <col min="13062" max="13062" width="17.5" style="9" customWidth="1"/>
    <col min="13063" max="13063" width="18.625" style="9" customWidth="1"/>
    <col min="13064" max="13298" width="8.875" style="9"/>
    <col min="13299" max="13299" width="21.125" style="9" customWidth="1"/>
    <col min="13300" max="13300" width="19.625" style="9" customWidth="1"/>
    <col min="13301" max="13301" width="20.625" style="9" customWidth="1"/>
    <col min="13302" max="13302" width="28.125" style="9" customWidth="1"/>
    <col min="13303" max="13303" width="20.875" style="9" customWidth="1"/>
    <col min="13304" max="13304" width="23" style="9" customWidth="1"/>
    <col min="13305" max="13313" width="8.875" style="9"/>
    <col min="13314" max="13314" width="11.125" style="9" customWidth="1"/>
    <col min="13315" max="13315" width="11.375" style="9" customWidth="1"/>
    <col min="13316" max="13317" width="8.875" style="9"/>
    <col min="13318" max="13318" width="17.5" style="9" customWidth="1"/>
    <col min="13319" max="13319" width="18.625" style="9" customWidth="1"/>
    <col min="13320" max="13554" width="8.875" style="9"/>
    <col min="13555" max="13555" width="21.125" style="9" customWidth="1"/>
    <col min="13556" max="13556" width="19.625" style="9" customWidth="1"/>
    <col min="13557" max="13557" width="20.625" style="9" customWidth="1"/>
    <col min="13558" max="13558" width="28.125" style="9" customWidth="1"/>
    <col min="13559" max="13559" width="20.875" style="9" customWidth="1"/>
    <col min="13560" max="13560" width="23" style="9" customWidth="1"/>
    <col min="13561" max="13569" width="8.875" style="9"/>
    <col min="13570" max="13570" width="11.125" style="9" customWidth="1"/>
    <col min="13571" max="13571" width="11.375" style="9" customWidth="1"/>
    <col min="13572" max="13573" width="8.875" style="9"/>
    <col min="13574" max="13574" width="17.5" style="9" customWidth="1"/>
    <col min="13575" max="13575" width="18.625" style="9" customWidth="1"/>
    <col min="13576" max="13810" width="8.875" style="9"/>
    <col min="13811" max="13811" width="21.125" style="9" customWidth="1"/>
    <col min="13812" max="13812" width="19.625" style="9" customWidth="1"/>
    <col min="13813" max="13813" width="20.625" style="9" customWidth="1"/>
    <col min="13814" max="13814" width="28.125" style="9" customWidth="1"/>
    <col min="13815" max="13815" width="20.875" style="9" customWidth="1"/>
    <col min="13816" max="13816" width="23" style="9" customWidth="1"/>
    <col min="13817" max="13825" width="8.875" style="9"/>
    <col min="13826" max="13826" width="11.125" style="9" customWidth="1"/>
    <col min="13827" max="13827" width="11.375" style="9" customWidth="1"/>
    <col min="13828" max="13829" width="8.875" style="9"/>
    <col min="13830" max="13830" width="17.5" style="9" customWidth="1"/>
    <col min="13831" max="13831" width="18.625" style="9" customWidth="1"/>
    <col min="13832" max="14066" width="8.875" style="9"/>
    <col min="14067" max="14067" width="21.125" style="9" customWidth="1"/>
    <col min="14068" max="14068" width="19.625" style="9" customWidth="1"/>
    <col min="14069" max="14069" width="20.625" style="9" customWidth="1"/>
    <col min="14070" max="14070" width="28.125" style="9" customWidth="1"/>
    <col min="14071" max="14071" width="20.875" style="9" customWidth="1"/>
    <col min="14072" max="14072" width="23" style="9" customWidth="1"/>
    <col min="14073" max="14081" width="8.875" style="9"/>
    <col min="14082" max="14082" width="11.125" style="9" customWidth="1"/>
    <col min="14083" max="14083" width="11.375" style="9" customWidth="1"/>
    <col min="14084" max="14085" width="8.875" style="9"/>
    <col min="14086" max="14086" width="17.5" style="9" customWidth="1"/>
    <col min="14087" max="14087" width="18.625" style="9" customWidth="1"/>
    <col min="14088" max="14322" width="8.875" style="9"/>
    <col min="14323" max="14323" width="21.125" style="9" customWidth="1"/>
    <col min="14324" max="14324" width="19.625" style="9" customWidth="1"/>
    <col min="14325" max="14325" width="20.625" style="9" customWidth="1"/>
    <col min="14326" max="14326" width="28.125" style="9" customWidth="1"/>
    <col min="14327" max="14327" width="20.875" style="9" customWidth="1"/>
    <col min="14328" max="14328" width="23" style="9" customWidth="1"/>
    <col min="14329" max="14337" width="8.875" style="9"/>
    <col min="14338" max="14338" width="11.125" style="9" customWidth="1"/>
    <col min="14339" max="14339" width="11.375" style="9" customWidth="1"/>
    <col min="14340" max="14341" width="8.875" style="9"/>
    <col min="14342" max="14342" width="17.5" style="9" customWidth="1"/>
    <col min="14343" max="14343" width="18.625" style="9" customWidth="1"/>
    <col min="14344" max="14578" width="8.875" style="9"/>
    <col min="14579" max="14579" width="21.125" style="9" customWidth="1"/>
    <col min="14580" max="14580" width="19.625" style="9" customWidth="1"/>
    <col min="14581" max="14581" width="20.625" style="9" customWidth="1"/>
    <col min="14582" max="14582" width="28.125" style="9" customWidth="1"/>
    <col min="14583" max="14583" width="20.875" style="9" customWidth="1"/>
    <col min="14584" max="14584" width="23" style="9" customWidth="1"/>
    <col min="14585" max="14593" width="8.875" style="9"/>
    <col min="14594" max="14594" width="11.125" style="9" customWidth="1"/>
    <col min="14595" max="14595" width="11.375" style="9" customWidth="1"/>
    <col min="14596" max="14597" width="8.875" style="9"/>
    <col min="14598" max="14598" width="17.5" style="9" customWidth="1"/>
    <col min="14599" max="14599" width="18.625" style="9" customWidth="1"/>
    <col min="14600" max="14834" width="8.875" style="9"/>
    <col min="14835" max="14835" width="21.125" style="9" customWidth="1"/>
    <col min="14836" max="14836" width="19.625" style="9" customWidth="1"/>
    <col min="14837" max="14837" width="20.625" style="9" customWidth="1"/>
    <col min="14838" max="14838" width="28.125" style="9" customWidth="1"/>
    <col min="14839" max="14839" width="20.875" style="9" customWidth="1"/>
    <col min="14840" max="14840" width="23" style="9" customWidth="1"/>
    <col min="14841" max="14849" width="8.875" style="9"/>
    <col min="14850" max="14850" width="11.125" style="9" customWidth="1"/>
    <col min="14851" max="14851" width="11.375" style="9" customWidth="1"/>
    <col min="14852" max="14853" width="8.875" style="9"/>
    <col min="14854" max="14854" width="17.5" style="9" customWidth="1"/>
    <col min="14855" max="14855" width="18.625" style="9" customWidth="1"/>
    <col min="14856" max="15090" width="8.875" style="9"/>
    <col min="15091" max="15091" width="21.125" style="9" customWidth="1"/>
    <col min="15092" max="15092" width="19.625" style="9" customWidth="1"/>
    <col min="15093" max="15093" width="20.625" style="9" customWidth="1"/>
    <col min="15094" max="15094" width="28.125" style="9" customWidth="1"/>
    <col min="15095" max="15095" width="20.875" style="9" customWidth="1"/>
    <col min="15096" max="15096" width="23" style="9" customWidth="1"/>
    <col min="15097" max="15105" width="8.875" style="9"/>
    <col min="15106" max="15106" width="11.125" style="9" customWidth="1"/>
    <col min="15107" max="15107" width="11.375" style="9" customWidth="1"/>
    <col min="15108" max="15109" width="8.875" style="9"/>
    <col min="15110" max="15110" width="17.5" style="9" customWidth="1"/>
    <col min="15111" max="15111" width="18.625" style="9" customWidth="1"/>
    <col min="15112" max="15346" width="8.875" style="9"/>
    <col min="15347" max="15347" width="21.125" style="9" customWidth="1"/>
    <col min="15348" max="15348" width="19.625" style="9" customWidth="1"/>
    <col min="15349" max="15349" width="20.625" style="9" customWidth="1"/>
    <col min="15350" max="15350" width="28.125" style="9" customWidth="1"/>
    <col min="15351" max="15351" width="20.875" style="9" customWidth="1"/>
    <col min="15352" max="15352" width="23" style="9" customWidth="1"/>
    <col min="15353" max="15361" width="8.875" style="9"/>
    <col min="15362" max="15362" width="11.125" style="9" customWidth="1"/>
    <col min="15363" max="15363" width="11.375" style="9" customWidth="1"/>
    <col min="15364" max="15365" width="8.875" style="9"/>
    <col min="15366" max="15366" width="17.5" style="9" customWidth="1"/>
    <col min="15367" max="15367" width="18.625" style="9" customWidth="1"/>
    <col min="15368" max="15602" width="8.875" style="9"/>
    <col min="15603" max="15603" width="21.125" style="9" customWidth="1"/>
    <col min="15604" max="15604" width="19.625" style="9" customWidth="1"/>
    <col min="15605" max="15605" width="20.625" style="9" customWidth="1"/>
    <col min="15606" max="15606" width="28.125" style="9" customWidth="1"/>
    <col min="15607" max="15607" width="20.875" style="9" customWidth="1"/>
    <col min="15608" max="15608" width="23" style="9" customWidth="1"/>
    <col min="15609" max="15617" width="8.875" style="9"/>
    <col min="15618" max="15618" width="11.125" style="9" customWidth="1"/>
    <col min="15619" max="15619" width="11.375" style="9" customWidth="1"/>
    <col min="15620" max="15621" width="8.875" style="9"/>
    <col min="15622" max="15622" width="17.5" style="9" customWidth="1"/>
    <col min="15623" max="15623" width="18.625" style="9" customWidth="1"/>
    <col min="15624" max="15858" width="8.875" style="9"/>
    <col min="15859" max="15859" width="21.125" style="9" customWidth="1"/>
    <col min="15860" max="15860" width="19.625" style="9" customWidth="1"/>
    <col min="15861" max="15861" width="20.625" style="9" customWidth="1"/>
    <col min="15862" max="15862" width="28.125" style="9" customWidth="1"/>
    <col min="15863" max="15863" width="20.875" style="9" customWidth="1"/>
    <col min="15864" max="15864" width="23" style="9" customWidth="1"/>
    <col min="15865" max="15873" width="8.875" style="9"/>
    <col min="15874" max="15874" width="11.125" style="9" customWidth="1"/>
    <col min="15875" max="15875" width="11.375" style="9" customWidth="1"/>
    <col min="15876" max="15877" width="8.875" style="9"/>
    <col min="15878" max="15878" width="17.5" style="9" customWidth="1"/>
    <col min="15879" max="15879" width="18.625" style="9" customWidth="1"/>
    <col min="15880" max="16114" width="8.875" style="9"/>
    <col min="16115" max="16115" width="21.125" style="9" customWidth="1"/>
    <col min="16116" max="16116" width="19.625" style="9" customWidth="1"/>
    <col min="16117" max="16117" width="20.625" style="9" customWidth="1"/>
    <col min="16118" max="16118" width="28.125" style="9" customWidth="1"/>
    <col min="16119" max="16119" width="20.875" style="9" customWidth="1"/>
    <col min="16120" max="16120" width="23" style="9" customWidth="1"/>
    <col min="16121" max="16129" width="8.875" style="9"/>
    <col min="16130" max="16130" width="11.125" style="9" customWidth="1"/>
    <col min="16131" max="16131" width="11.375" style="9" customWidth="1"/>
    <col min="16132" max="16133" width="8.875" style="9"/>
    <col min="16134" max="16134" width="17.5" style="9" customWidth="1"/>
    <col min="16135" max="16135" width="18.625" style="9" customWidth="1"/>
    <col min="16136" max="16384" width="8.875" style="9"/>
  </cols>
  <sheetData>
    <row r="1" spans="1:11" s="1" customFormat="1" ht="15">
      <c r="A1" s="11" t="s">
        <v>3</v>
      </c>
      <c r="B1" s="11"/>
      <c r="C1" s="12"/>
      <c r="D1" s="13"/>
      <c r="F1" s="13"/>
      <c r="H1" s="14"/>
      <c r="I1" s="14"/>
      <c r="J1" s="14"/>
      <c r="K1" s="14"/>
    </row>
    <row r="2" spans="1:11" s="1" customFormat="1" ht="15">
      <c r="A2" s="15" t="s">
        <v>4</v>
      </c>
      <c r="B2" s="11"/>
      <c r="C2" s="12"/>
      <c r="D2" s="13"/>
      <c r="F2" s="13"/>
      <c r="H2" s="14"/>
      <c r="I2" s="14"/>
      <c r="J2" s="14"/>
      <c r="K2" s="14"/>
    </row>
    <row r="3" spans="1:11" s="1" customFormat="1" ht="15">
      <c r="A3" s="16"/>
      <c r="B3" s="11"/>
      <c r="C3" s="12"/>
      <c r="D3" s="13"/>
      <c r="F3" s="13"/>
      <c r="H3" s="14"/>
      <c r="I3" s="14"/>
      <c r="J3" s="14"/>
      <c r="K3" s="14"/>
    </row>
    <row r="4" spans="1:11" s="2" customFormat="1">
      <c r="A4" s="17" t="s">
        <v>5</v>
      </c>
      <c r="B4" s="18"/>
      <c r="C4" s="18"/>
      <c r="D4" s="18"/>
      <c r="E4" s="18"/>
      <c r="F4" s="19"/>
    </row>
    <row r="5" spans="1:11" s="3" customFormat="1" ht="14.25">
      <c r="A5" s="69" t="s">
        <v>6</v>
      </c>
      <c r="B5" s="69" t="s">
        <v>7</v>
      </c>
      <c r="C5" s="69" t="s">
        <v>8</v>
      </c>
      <c r="D5" s="69" t="s">
        <v>9</v>
      </c>
      <c r="E5" s="69" t="s">
        <v>10</v>
      </c>
      <c r="F5" s="20"/>
    </row>
    <row r="6" spans="1:11" s="4" customFormat="1">
      <c r="A6" s="21"/>
      <c r="B6" s="22"/>
      <c r="C6" s="23"/>
      <c r="D6" s="24"/>
      <c r="E6" s="24"/>
    </row>
    <row r="7" spans="1:11" s="5" customFormat="1" ht="15" customHeight="1">
      <c r="A7" s="25" t="s">
        <v>11</v>
      </c>
      <c r="B7" s="102"/>
      <c r="C7" s="102"/>
      <c r="D7" s="26"/>
      <c r="F7" s="26"/>
      <c r="G7" s="27"/>
      <c r="H7" s="28"/>
      <c r="I7" s="28"/>
      <c r="J7" s="28"/>
      <c r="K7" s="28"/>
    </row>
    <row r="8" spans="1:11">
      <c r="A8" s="4"/>
      <c r="B8" s="4"/>
      <c r="C8" s="4"/>
      <c r="D8" s="4"/>
      <c r="E8" s="4"/>
      <c r="F8" s="29"/>
    </row>
    <row r="9" spans="1:11" s="113" customFormat="1" ht="42.75">
      <c r="A9" s="114" t="s">
        <v>26</v>
      </c>
      <c r="B9" s="114" t="s">
        <v>27</v>
      </c>
      <c r="C9" s="114" t="s">
        <v>28</v>
      </c>
      <c r="D9" s="114" t="s">
        <v>29</v>
      </c>
      <c r="E9" s="114" t="s">
        <v>30</v>
      </c>
      <c r="F9" s="114" t="s">
        <v>31</v>
      </c>
      <c r="G9" s="114" t="s">
        <v>52</v>
      </c>
      <c r="H9" s="114" t="s">
        <v>53</v>
      </c>
    </row>
    <row r="10" spans="1:11" s="4" customFormat="1">
      <c r="A10" s="21"/>
      <c r="B10" s="22"/>
      <c r="C10" s="24"/>
      <c r="D10" s="23"/>
      <c r="E10" s="23"/>
      <c r="F10" s="24"/>
      <c r="G10" s="24"/>
      <c r="H10" s="24"/>
    </row>
    <row r="11" spans="1:11" s="4" customFormat="1">
      <c r="A11" s="28"/>
      <c r="B11" s="28"/>
      <c r="C11" s="28"/>
      <c r="D11" s="28"/>
      <c r="E11" s="28"/>
      <c r="F11" s="28"/>
    </row>
    <row r="12" spans="1:11">
      <c r="A12" s="30" t="s">
        <v>33</v>
      </c>
      <c r="B12" s="31"/>
      <c r="C12" s="31"/>
      <c r="D12" s="31"/>
      <c r="E12" s="32"/>
      <c r="F12" s="33"/>
    </row>
    <row r="13" spans="1:11" s="6" customFormat="1" ht="14.25">
      <c r="A13" s="69" t="s">
        <v>12</v>
      </c>
      <c r="B13" s="69" t="s">
        <v>13</v>
      </c>
      <c r="C13" s="69" t="s">
        <v>14</v>
      </c>
      <c r="D13" s="69" t="s">
        <v>15</v>
      </c>
      <c r="E13" s="34"/>
      <c r="F13" s="8"/>
      <c r="G13" s="35"/>
    </row>
    <row r="14" spans="1:11">
      <c r="A14" s="36" t="s">
        <v>16</v>
      </c>
      <c r="B14" s="24"/>
      <c r="C14" s="24"/>
      <c r="D14" s="24"/>
      <c r="E14" s="37"/>
      <c r="F14" s="9"/>
      <c r="G14" s="37"/>
    </row>
    <row r="15" spans="1:11">
      <c r="A15" s="24"/>
      <c r="B15" s="24"/>
      <c r="C15" s="24"/>
      <c r="D15" s="24"/>
      <c r="E15" s="38"/>
      <c r="F15" s="4"/>
      <c r="G15" s="37"/>
    </row>
    <row r="16" spans="1:11">
      <c r="A16" s="24"/>
      <c r="B16" s="24"/>
      <c r="C16" s="24"/>
      <c r="D16" s="24"/>
      <c r="E16" s="38"/>
      <c r="F16" s="4"/>
      <c r="G16" s="37"/>
    </row>
    <row r="17" spans="1:8">
      <c r="A17" s="25"/>
      <c r="B17" s="4"/>
      <c r="C17" s="4"/>
      <c r="D17" s="4"/>
      <c r="E17" s="4"/>
      <c r="F17" s="29"/>
    </row>
    <row r="19" spans="1:8">
      <c r="A19" s="39" t="s">
        <v>32</v>
      </c>
      <c r="B19" s="32"/>
      <c r="C19" s="32"/>
      <c r="D19" s="32"/>
    </row>
    <row r="20" spans="1:8" s="7" customFormat="1" ht="14.25">
      <c r="A20" s="69" t="s">
        <v>12</v>
      </c>
      <c r="B20" s="69" t="s">
        <v>17</v>
      </c>
      <c r="C20" s="69" t="s">
        <v>8</v>
      </c>
      <c r="D20" s="40"/>
      <c r="E20" s="41"/>
      <c r="F20" s="42"/>
    </row>
    <row r="21" spans="1:8">
      <c r="A21" s="36" t="s">
        <v>16</v>
      </c>
      <c r="B21" s="43"/>
      <c r="C21" s="24"/>
      <c r="D21" s="37"/>
      <c r="E21" s="37"/>
    </row>
    <row r="22" spans="1:8">
      <c r="A22" s="24"/>
      <c r="B22" s="43"/>
      <c r="C22" s="44"/>
      <c r="D22" s="37"/>
      <c r="E22" s="37"/>
    </row>
    <row r="23" spans="1:8">
      <c r="A23" s="24"/>
      <c r="B23" s="43"/>
      <c r="C23" s="44"/>
      <c r="D23" s="37"/>
      <c r="E23" s="37"/>
    </row>
    <row r="24" spans="1:8">
      <c r="B24" s="4"/>
      <c r="C24" s="4"/>
      <c r="D24" s="37"/>
    </row>
    <row r="25" spans="1:8">
      <c r="A25" s="45"/>
      <c r="B25" s="46"/>
      <c r="C25" s="47"/>
      <c r="D25" s="47"/>
    </row>
    <row r="26" spans="1:8" ht="14.25" customHeight="1">
      <c r="A26" s="39" t="s">
        <v>58</v>
      </c>
      <c r="C26" s="55"/>
      <c r="D26" s="4"/>
      <c r="E26" s="37"/>
    </row>
    <row r="27" spans="1:8" ht="14.25" customHeight="1">
      <c r="A27" s="108" t="s">
        <v>18</v>
      </c>
      <c r="B27" s="103" t="s">
        <v>34</v>
      </c>
      <c r="C27" s="103" t="s">
        <v>35</v>
      </c>
      <c r="D27" s="103" t="s">
        <v>36</v>
      </c>
      <c r="E27" s="111" t="s">
        <v>37</v>
      </c>
      <c r="F27" s="103" t="s">
        <v>38</v>
      </c>
      <c r="G27" s="104" t="s">
        <v>39</v>
      </c>
      <c r="H27" s="106" t="s">
        <v>40</v>
      </c>
    </row>
    <row r="28" spans="1:8" ht="14.25" customHeight="1">
      <c r="A28" s="109"/>
      <c r="B28" s="110"/>
      <c r="C28" s="103"/>
      <c r="D28" s="103"/>
      <c r="E28" s="103"/>
      <c r="F28" s="103"/>
      <c r="G28" s="105"/>
      <c r="H28" s="106"/>
    </row>
    <row r="29" spans="1:8" ht="14.25" customHeight="1">
      <c r="A29" s="71">
        <v>1</v>
      </c>
      <c r="B29" s="48"/>
      <c r="C29" s="68" t="s">
        <v>23</v>
      </c>
      <c r="D29" s="49"/>
      <c r="E29" s="50"/>
      <c r="F29" s="50"/>
      <c r="G29" s="56"/>
      <c r="H29" s="51"/>
    </row>
    <row r="30" spans="1:8" ht="14.25" customHeight="1">
      <c r="A30" s="71">
        <v>2</v>
      </c>
      <c r="B30" s="51"/>
      <c r="C30" s="68" t="s">
        <v>23</v>
      </c>
      <c r="D30" s="49"/>
      <c r="E30" s="50"/>
      <c r="F30" s="50"/>
      <c r="G30" s="56"/>
      <c r="H30" s="51"/>
    </row>
    <row r="31" spans="1:8" ht="14.25" customHeight="1">
      <c r="A31" s="71">
        <v>3</v>
      </c>
      <c r="B31" s="51"/>
      <c r="C31" s="68" t="s">
        <v>23</v>
      </c>
      <c r="D31" s="49"/>
      <c r="E31" s="50"/>
      <c r="F31" s="50"/>
      <c r="G31" s="56"/>
      <c r="H31" s="51"/>
    </row>
    <row r="32" spans="1:8" ht="14.25" customHeight="1">
      <c r="A32" s="71">
        <v>4</v>
      </c>
      <c r="B32" s="51"/>
      <c r="C32" s="68" t="s">
        <v>23</v>
      </c>
      <c r="D32" s="49"/>
      <c r="E32" s="50"/>
      <c r="F32" s="50"/>
      <c r="G32" s="56"/>
      <c r="H32" s="51"/>
    </row>
    <row r="33" spans="1:20" ht="14.25" customHeight="1">
      <c r="A33" s="71">
        <v>5</v>
      </c>
      <c r="B33" s="51"/>
      <c r="C33" s="68" t="s">
        <v>23</v>
      </c>
      <c r="D33" s="49"/>
      <c r="E33" s="50"/>
      <c r="F33" s="50"/>
      <c r="G33" s="56"/>
      <c r="H33" s="51"/>
    </row>
    <row r="34" spans="1:20" s="47" customFormat="1" ht="14.25" customHeight="1">
      <c r="A34" s="2"/>
      <c r="B34" s="2"/>
      <c r="C34" s="2"/>
      <c r="D34" s="2"/>
      <c r="E34" s="2"/>
      <c r="F34" s="2"/>
      <c r="G34" s="2"/>
      <c r="H34" s="72"/>
      <c r="I34" s="72"/>
    </row>
    <row r="35" spans="1:20" s="1" customFormat="1">
      <c r="A35" s="39" t="s">
        <v>59</v>
      </c>
    </row>
    <row r="36" spans="1:20" s="1" customFormat="1" ht="14.45" customHeight="1">
      <c r="A36" s="103" t="s">
        <v>18</v>
      </c>
      <c r="B36" s="112" t="s">
        <v>19</v>
      </c>
      <c r="C36" s="107" t="s">
        <v>20</v>
      </c>
      <c r="D36" s="107" t="s">
        <v>21</v>
      </c>
      <c r="E36" s="107" t="s">
        <v>41</v>
      </c>
      <c r="F36" s="107"/>
      <c r="G36" s="107" t="s">
        <v>42</v>
      </c>
    </row>
    <row r="37" spans="1:20" s="1" customFormat="1">
      <c r="A37" s="103"/>
      <c r="B37" s="112"/>
      <c r="C37" s="107"/>
      <c r="D37" s="107"/>
      <c r="E37" s="81" t="s">
        <v>39</v>
      </c>
      <c r="F37" s="81" t="s">
        <v>43</v>
      </c>
      <c r="G37" s="107"/>
    </row>
    <row r="38" spans="1:20" s="1" customFormat="1" ht="14.25">
      <c r="A38" s="71">
        <v>1</v>
      </c>
      <c r="B38" s="52"/>
      <c r="C38" s="53"/>
      <c r="D38" s="68" t="s">
        <v>23</v>
      </c>
      <c r="E38" s="56"/>
      <c r="F38" s="53"/>
      <c r="G38" s="54"/>
      <c r="H38" s="73"/>
      <c r="I38" s="74"/>
    </row>
    <row r="39" spans="1:20" s="1" customFormat="1" ht="14.25">
      <c r="A39" s="71">
        <v>2</v>
      </c>
      <c r="B39" s="52"/>
      <c r="C39" s="53"/>
      <c r="D39" s="68" t="s">
        <v>23</v>
      </c>
      <c r="E39" s="56"/>
      <c r="F39" s="53"/>
      <c r="G39" s="54"/>
      <c r="H39" s="73"/>
      <c r="I39" s="74"/>
    </row>
    <row r="40" spans="1:20" s="1" customFormat="1" ht="14.25">
      <c r="A40" s="71">
        <v>3</v>
      </c>
      <c r="B40" s="52"/>
      <c r="C40" s="53"/>
      <c r="D40" s="68" t="s">
        <v>23</v>
      </c>
      <c r="E40" s="56"/>
      <c r="F40" s="53"/>
      <c r="G40" s="54"/>
      <c r="H40" s="73"/>
      <c r="I40" s="74"/>
    </row>
    <row r="41" spans="1:20" s="1" customFormat="1" ht="14.25">
      <c r="A41" s="71">
        <v>4</v>
      </c>
      <c r="B41" s="52"/>
      <c r="C41" s="53"/>
      <c r="D41" s="68" t="s">
        <v>23</v>
      </c>
      <c r="E41" s="56"/>
      <c r="F41" s="53"/>
      <c r="G41" s="54"/>
      <c r="H41" s="73"/>
      <c r="I41" s="74"/>
    </row>
    <row r="42" spans="1:20" s="1" customFormat="1" ht="14.25">
      <c r="A42" s="71">
        <v>5</v>
      </c>
      <c r="B42" s="52"/>
      <c r="C42" s="53"/>
      <c r="D42" s="68" t="s">
        <v>23</v>
      </c>
      <c r="E42" s="56"/>
      <c r="F42" s="53"/>
      <c r="G42" s="54"/>
      <c r="H42" s="73"/>
      <c r="I42" s="74"/>
    </row>
    <row r="43" spans="1:20" s="1" customFormat="1">
      <c r="A43" s="75"/>
      <c r="C43" s="55"/>
      <c r="D43" s="4"/>
      <c r="E43" s="4"/>
      <c r="F43" s="4"/>
      <c r="G43" s="4"/>
      <c r="H43" s="4"/>
      <c r="I43" s="4"/>
      <c r="J43" s="4"/>
      <c r="K43" s="4"/>
      <c r="L43" s="4"/>
      <c r="M43" s="4"/>
      <c r="N43" s="4"/>
      <c r="O43" s="4"/>
      <c r="P43" s="4"/>
      <c r="Q43" s="4"/>
      <c r="R43" s="4"/>
      <c r="S43" s="4"/>
      <c r="T43" s="4"/>
    </row>
    <row r="44" spans="1:20" customFormat="1">
      <c r="A44" s="39" t="s">
        <v>62</v>
      </c>
    </row>
    <row r="45" spans="1:20" customFormat="1" ht="14.25">
      <c r="A45" s="80" t="s">
        <v>18</v>
      </c>
      <c r="B45" s="70" t="s">
        <v>44</v>
      </c>
      <c r="C45" s="80" t="s">
        <v>51</v>
      </c>
      <c r="D45" s="70" t="s">
        <v>45</v>
      </c>
      <c r="E45" s="70" t="s">
        <v>46</v>
      </c>
      <c r="F45" s="70" t="s">
        <v>47</v>
      </c>
      <c r="G45" s="70" t="s">
        <v>22</v>
      </c>
      <c r="H45" s="70" t="s">
        <v>24</v>
      </c>
      <c r="I45" s="70" t="s">
        <v>48</v>
      </c>
      <c r="J45" s="82" t="s">
        <v>49</v>
      </c>
      <c r="K45" s="82" t="s">
        <v>50</v>
      </c>
    </row>
    <row r="46" spans="1:20" customFormat="1" ht="14.25" customHeight="1">
      <c r="A46" s="71">
        <v>1</v>
      </c>
      <c r="B46" s="76"/>
      <c r="C46" s="77"/>
      <c r="D46" s="68" t="s">
        <v>23</v>
      </c>
      <c r="E46" s="68" t="s">
        <v>23</v>
      </c>
      <c r="F46" s="78"/>
      <c r="G46" s="79"/>
      <c r="H46" s="79"/>
      <c r="I46" s="54"/>
      <c r="J46" s="79"/>
      <c r="K46" s="79"/>
    </row>
    <row r="47" spans="1:20" customFormat="1" ht="14.25">
      <c r="A47" s="71">
        <v>2</v>
      </c>
      <c r="B47" s="76"/>
      <c r="C47" s="77"/>
      <c r="D47" s="68" t="s">
        <v>23</v>
      </c>
      <c r="E47" s="68" t="s">
        <v>23</v>
      </c>
      <c r="F47" s="78"/>
      <c r="G47" s="79"/>
      <c r="H47" s="79"/>
      <c r="I47" s="54"/>
      <c r="J47" s="79"/>
      <c r="K47" s="79"/>
    </row>
    <row r="48" spans="1:20" customFormat="1" ht="14.25">
      <c r="A48" s="71">
        <v>3</v>
      </c>
      <c r="B48" s="76"/>
      <c r="C48" s="77"/>
      <c r="D48" s="68" t="s">
        <v>23</v>
      </c>
      <c r="E48" s="68" t="s">
        <v>23</v>
      </c>
      <c r="F48" s="78"/>
      <c r="G48" s="79"/>
      <c r="H48" s="79"/>
      <c r="I48" s="54"/>
      <c r="J48" s="79"/>
      <c r="K48" s="79"/>
    </row>
    <row r="49" spans="1:11" customFormat="1" ht="14.25">
      <c r="A49" s="71">
        <v>4</v>
      </c>
      <c r="B49" s="76"/>
      <c r="C49" s="77"/>
      <c r="D49" s="68" t="s">
        <v>23</v>
      </c>
      <c r="E49" s="68" t="s">
        <v>23</v>
      </c>
      <c r="F49" s="78"/>
      <c r="G49" s="79"/>
      <c r="H49" s="79"/>
      <c r="I49" s="54"/>
      <c r="J49" s="79"/>
      <c r="K49" s="79"/>
    </row>
    <row r="50" spans="1:11" customFormat="1" ht="14.25">
      <c r="A50" s="71">
        <v>5</v>
      </c>
      <c r="B50" s="76"/>
      <c r="C50" s="77"/>
      <c r="D50" s="68" t="s">
        <v>23</v>
      </c>
      <c r="E50" s="68" t="s">
        <v>23</v>
      </c>
      <c r="F50" s="78"/>
      <c r="G50" s="79"/>
      <c r="H50" s="79"/>
      <c r="I50" s="54"/>
      <c r="J50" s="79"/>
      <c r="K50" s="79"/>
    </row>
    <row r="51" spans="1:11">
      <c r="A51" s="15"/>
    </row>
    <row r="52" spans="1:11">
      <c r="A52" s="83" t="s">
        <v>63</v>
      </c>
      <c r="B52" s="84"/>
      <c r="C52" s="84"/>
      <c r="D52" s="84"/>
      <c r="E52" s="84"/>
      <c r="F52" s="84"/>
      <c r="G52" s="84"/>
      <c r="H52" s="84"/>
    </row>
    <row r="53" spans="1:11">
      <c r="A53" s="87" t="s">
        <v>6</v>
      </c>
      <c r="B53" s="87" t="s">
        <v>54</v>
      </c>
      <c r="C53" s="87" t="s">
        <v>55</v>
      </c>
      <c r="D53" s="87" t="s">
        <v>56</v>
      </c>
      <c r="E53" s="84"/>
      <c r="F53" s="84"/>
      <c r="G53" s="84"/>
      <c r="H53" s="84"/>
    </row>
    <row r="54" spans="1:11">
      <c r="A54" s="85"/>
      <c r="B54" s="86"/>
      <c r="C54" s="85"/>
      <c r="D54" s="86"/>
      <c r="F54" s="84"/>
    </row>
  </sheetData>
  <mergeCells count="15">
    <mergeCell ref="A36:A37"/>
    <mergeCell ref="B36:B37"/>
    <mergeCell ref="C36:C37"/>
    <mergeCell ref="D36:D37"/>
    <mergeCell ref="E36:F36"/>
    <mergeCell ref="A27:A28"/>
    <mergeCell ref="B27:B28"/>
    <mergeCell ref="C27:C28"/>
    <mergeCell ref="D27:D28"/>
    <mergeCell ref="E27:E28"/>
    <mergeCell ref="B7:C7"/>
    <mergeCell ref="F27:F28"/>
    <mergeCell ref="G27:G28"/>
    <mergeCell ref="H27:H28"/>
    <mergeCell ref="G36:G37"/>
  </mergeCells>
  <phoneticPr fontId="3" type="noConversion"/>
  <dataValidations count="5">
    <dataValidation type="list" allowBlank="1" showInputMessage="1" showErrorMessage="1" sqref="WVH983019:WVH983035 IV65515:IV65531 IV131051:IV131067 IV196587:IV196603 IV262123:IV262139 IV327659:IV327675 IV393195:IV393211 IV458731:IV458747 IV524267:IV524283 IV589803:IV589819 IV655339:IV655355 IV720875:IV720891 IV786411:IV786427 IV851947:IV851963 IV917483:IV917499 IV983019:IV983035 SR65515:SR65531 SR131051:SR131067 SR196587:SR196603 SR262123:SR262139 SR327659:SR327675 SR393195:SR393211 SR458731:SR458747 SR524267:SR524283 SR589803:SR589819 SR655339:SR655355 SR720875:SR720891 SR786411:SR786427 SR851947:SR851963 SR917483:SR917499 SR983019:SR983035 ACN65515:ACN65531 ACN131051:ACN131067 ACN196587:ACN196603 ACN262123:ACN262139 ACN327659:ACN327675 ACN393195:ACN393211 ACN458731:ACN458747 ACN524267:ACN524283 ACN589803:ACN589819 ACN655339:ACN655355 ACN720875:ACN720891 ACN786411:ACN786427 ACN851947:ACN851963 ACN917483:ACN917499 ACN983019:ACN983035 AMJ65515:AMJ65531 AMJ131051:AMJ131067 AMJ196587:AMJ196603 AMJ262123:AMJ262139 AMJ327659:AMJ327675 AMJ393195:AMJ393211 AMJ458731:AMJ458747 AMJ524267:AMJ524283 AMJ589803:AMJ589819 AMJ655339:AMJ655355 AMJ720875:AMJ720891 AMJ786411:AMJ786427 AMJ851947:AMJ851963 AMJ917483:AMJ917499 AMJ983019:AMJ983035 AWF65515:AWF65531 AWF131051:AWF131067 AWF196587:AWF196603 AWF262123:AWF262139 AWF327659:AWF327675 AWF393195:AWF393211 AWF458731:AWF458747 AWF524267:AWF524283 AWF589803:AWF589819 AWF655339:AWF655355 AWF720875:AWF720891 AWF786411:AWF786427 AWF851947:AWF851963 AWF917483:AWF917499 AWF983019:AWF983035 BGB65515:BGB65531 BGB131051:BGB131067 BGB196587:BGB196603 BGB262123:BGB262139 BGB327659:BGB327675 BGB393195:BGB393211 BGB458731:BGB458747 BGB524267:BGB524283 BGB589803:BGB589819 BGB655339:BGB655355 BGB720875:BGB720891 BGB786411:BGB786427 BGB851947:BGB851963 BGB917483:BGB917499 BGB983019:BGB983035 BPX65515:BPX65531 BPX131051:BPX131067 BPX196587:BPX196603 BPX262123:BPX262139 BPX327659:BPX327675 BPX393195:BPX393211 BPX458731:BPX458747 BPX524267:BPX524283 BPX589803:BPX589819 BPX655339:BPX655355 BPX720875:BPX720891 BPX786411:BPX786427 BPX851947:BPX851963 BPX917483:BPX917499 BPX983019:BPX983035 BZT65515:BZT65531 BZT131051:BZT131067 BZT196587:BZT196603 BZT262123:BZT262139 BZT327659:BZT327675 BZT393195:BZT393211 BZT458731:BZT458747 BZT524267:BZT524283 BZT589803:BZT589819 BZT655339:BZT655355 BZT720875:BZT720891 BZT786411:BZT786427 BZT851947:BZT851963 BZT917483:BZT917499 BZT983019:BZT983035 CJP65515:CJP65531 CJP131051:CJP131067 CJP196587:CJP196603 CJP262123:CJP262139 CJP327659:CJP327675 CJP393195:CJP393211 CJP458731:CJP458747 CJP524267:CJP524283 CJP589803:CJP589819 CJP655339:CJP655355 CJP720875:CJP720891 CJP786411:CJP786427 CJP851947:CJP851963 CJP917483:CJP917499 CJP983019:CJP983035 CTL65515:CTL65531 CTL131051:CTL131067 CTL196587:CTL196603 CTL262123:CTL262139 CTL327659:CTL327675 CTL393195:CTL393211 CTL458731:CTL458747 CTL524267:CTL524283 CTL589803:CTL589819 CTL655339:CTL655355 CTL720875:CTL720891 CTL786411:CTL786427 CTL851947:CTL851963 CTL917483:CTL917499 CTL983019:CTL983035 DDH65515:DDH65531 DDH131051:DDH131067 DDH196587:DDH196603 DDH262123:DDH262139 DDH327659:DDH327675 DDH393195:DDH393211 DDH458731:DDH458747 DDH524267:DDH524283 DDH589803:DDH589819 DDH655339:DDH655355 DDH720875:DDH720891 DDH786411:DDH786427 DDH851947:DDH851963 DDH917483:DDH917499 DDH983019:DDH983035 DND65515:DND65531 DND131051:DND131067 DND196587:DND196603 DND262123:DND262139 DND327659:DND327675 DND393195:DND393211 DND458731:DND458747 DND524267:DND524283 DND589803:DND589819 DND655339:DND655355 DND720875:DND720891 DND786411:DND786427 DND851947:DND851963 DND917483:DND917499 DND983019:DND983035 DWZ65515:DWZ65531 DWZ131051:DWZ131067 DWZ196587:DWZ196603 DWZ262123:DWZ262139 DWZ327659:DWZ327675 DWZ393195:DWZ393211 DWZ458731:DWZ458747 DWZ524267:DWZ524283 DWZ589803:DWZ589819 DWZ655339:DWZ655355 DWZ720875:DWZ720891 DWZ786411:DWZ786427 DWZ851947:DWZ851963 DWZ917483:DWZ917499 DWZ983019:DWZ983035 EGV65515:EGV65531 EGV131051:EGV131067 EGV196587:EGV196603 EGV262123:EGV262139 EGV327659:EGV327675 EGV393195:EGV393211 EGV458731:EGV458747 EGV524267:EGV524283 EGV589803:EGV589819 EGV655339:EGV655355 EGV720875:EGV720891 EGV786411:EGV786427 EGV851947:EGV851963 EGV917483:EGV917499 EGV983019:EGV983035 EQR65515:EQR65531 EQR131051:EQR131067 EQR196587:EQR196603 EQR262123:EQR262139 EQR327659:EQR327675 EQR393195:EQR393211 EQR458731:EQR458747 EQR524267:EQR524283 EQR589803:EQR589819 EQR655339:EQR655355 EQR720875:EQR720891 EQR786411:EQR786427 EQR851947:EQR851963 EQR917483:EQR917499 EQR983019:EQR983035 FAN65515:FAN65531 FAN131051:FAN131067 FAN196587:FAN196603 FAN262123:FAN262139 FAN327659:FAN327675 FAN393195:FAN393211 FAN458731:FAN458747 FAN524267:FAN524283 FAN589803:FAN589819 FAN655339:FAN655355 FAN720875:FAN720891 FAN786411:FAN786427 FAN851947:FAN851963 FAN917483:FAN917499 FAN983019:FAN983035 FKJ65515:FKJ65531 FKJ131051:FKJ131067 FKJ196587:FKJ196603 FKJ262123:FKJ262139 FKJ327659:FKJ327675 FKJ393195:FKJ393211 FKJ458731:FKJ458747 FKJ524267:FKJ524283 FKJ589803:FKJ589819 FKJ655339:FKJ655355 FKJ720875:FKJ720891 FKJ786411:FKJ786427 FKJ851947:FKJ851963 FKJ917483:FKJ917499 FKJ983019:FKJ983035 FUF65515:FUF65531 FUF131051:FUF131067 FUF196587:FUF196603 FUF262123:FUF262139 FUF327659:FUF327675 FUF393195:FUF393211 FUF458731:FUF458747 FUF524267:FUF524283 FUF589803:FUF589819 FUF655339:FUF655355 FUF720875:FUF720891 FUF786411:FUF786427 FUF851947:FUF851963 FUF917483:FUF917499 FUF983019:FUF983035 GEB65515:GEB65531 GEB131051:GEB131067 GEB196587:GEB196603 GEB262123:GEB262139 GEB327659:GEB327675 GEB393195:GEB393211 GEB458731:GEB458747 GEB524267:GEB524283 GEB589803:GEB589819 GEB655339:GEB655355 GEB720875:GEB720891 GEB786411:GEB786427 GEB851947:GEB851963 GEB917483:GEB917499 GEB983019:GEB983035 GNX65515:GNX65531 GNX131051:GNX131067 GNX196587:GNX196603 GNX262123:GNX262139 GNX327659:GNX327675 GNX393195:GNX393211 GNX458731:GNX458747 GNX524267:GNX524283 GNX589803:GNX589819 GNX655339:GNX655355 GNX720875:GNX720891 GNX786411:GNX786427 GNX851947:GNX851963 GNX917483:GNX917499 GNX983019:GNX983035 GXT65515:GXT65531 GXT131051:GXT131067 GXT196587:GXT196603 GXT262123:GXT262139 GXT327659:GXT327675 GXT393195:GXT393211 GXT458731:GXT458747 GXT524267:GXT524283 GXT589803:GXT589819 GXT655339:GXT655355 GXT720875:GXT720891 GXT786411:GXT786427 GXT851947:GXT851963 GXT917483:GXT917499 GXT983019:GXT983035 HHP65515:HHP65531 HHP131051:HHP131067 HHP196587:HHP196603 HHP262123:HHP262139 HHP327659:HHP327675 HHP393195:HHP393211 HHP458731:HHP458747 HHP524267:HHP524283 HHP589803:HHP589819 HHP655339:HHP655355 HHP720875:HHP720891 HHP786411:HHP786427 HHP851947:HHP851963 HHP917483:HHP917499 HHP983019:HHP983035 HRL65515:HRL65531 HRL131051:HRL131067 HRL196587:HRL196603 HRL262123:HRL262139 HRL327659:HRL327675 HRL393195:HRL393211 HRL458731:HRL458747 HRL524267:HRL524283 HRL589803:HRL589819 HRL655339:HRL655355 HRL720875:HRL720891 HRL786411:HRL786427 HRL851947:HRL851963 HRL917483:HRL917499 HRL983019:HRL983035 IBH65515:IBH65531 IBH131051:IBH131067 IBH196587:IBH196603 IBH262123:IBH262139 IBH327659:IBH327675 IBH393195:IBH393211 IBH458731:IBH458747 IBH524267:IBH524283 IBH589803:IBH589819 IBH655339:IBH655355 IBH720875:IBH720891 IBH786411:IBH786427 IBH851947:IBH851963 IBH917483:IBH917499 IBH983019:IBH983035 ILD65515:ILD65531 ILD131051:ILD131067 ILD196587:ILD196603 ILD262123:ILD262139 ILD327659:ILD327675 ILD393195:ILD393211 ILD458731:ILD458747 ILD524267:ILD524283 ILD589803:ILD589819 ILD655339:ILD655355 ILD720875:ILD720891 ILD786411:ILD786427 ILD851947:ILD851963 ILD917483:ILD917499 ILD983019:ILD983035 IUZ65515:IUZ65531 IUZ131051:IUZ131067 IUZ196587:IUZ196603 IUZ262123:IUZ262139 IUZ327659:IUZ327675 IUZ393195:IUZ393211 IUZ458731:IUZ458747 IUZ524267:IUZ524283 IUZ589803:IUZ589819 IUZ655339:IUZ655355 IUZ720875:IUZ720891 IUZ786411:IUZ786427 IUZ851947:IUZ851963 IUZ917483:IUZ917499 IUZ983019:IUZ983035 JEV65515:JEV65531 JEV131051:JEV131067 JEV196587:JEV196603 JEV262123:JEV262139 JEV327659:JEV327675 JEV393195:JEV393211 JEV458731:JEV458747 JEV524267:JEV524283 JEV589803:JEV589819 JEV655339:JEV655355 JEV720875:JEV720891 JEV786411:JEV786427 JEV851947:JEV851963 JEV917483:JEV917499 JEV983019:JEV983035 JOR65515:JOR65531 JOR131051:JOR131067 JOR196587:JOR196603 JOR262123:JOR262139 JOR327659:JOR327675 JOR393195:JOR393211 JOR458731:JOR458747 JOR524267:JOR524283 JOR589803:JOR589819 JOR655339:JOR655355 JOR720875:JOR720891 JOR786411:JOR786427 JOR851947:JOR851963 JOR917483:JOR917499 JOR983019:JOR983035 JYN65515:JYN65531 JYN131051:JYN131067 JYN196587:JYN196603 JYN262123:JYN262139 JYN327659:JYN327675 JYN393195:JYN393211 JYN458731:JYN458747 JYN524267:JYN524283 JYN589803:JYN589819 JYN655339:JYN655355 JYN720875:JYN720891 JYN786411:JYN786427 JYN851947:JYN851963 JYN917483:JYN917499 JYN983019:JYN983035 KIJ65515:KIJ65531 KIJ131051:KIJ131067 KIJ196587:KIJ196603 KIJ262123:KIJ262139 KIJ327659:KIJ327675 KIJ393195:KIJ393211 KIJ458731:KIJ458747 KIJ524267:KIJ524283 KIJ589803:KIJ589819 KIJ655339:KIJ655355 KIJ720875:KIJ720891 KIJ786411:KIJ786427 KIJ851947:KIJ851963 KIJ917483:KIJ917499 KIJ983019:KIJ983035 KSF65515:KSF65531 KSF131051:KSF131067 KSF196587:KSF196603 KSF262123:KSF262139 KSF327659:KSF327675 KSF393195:KSF393211 KSF458731:KSF458747 KSF524267:KSF524283 KSF589803:KSF589819 KSF655339:KSF655355 KSF720875:KSF720891 KSF786411:KSF786427 KSF851947:KSF851963 KSF917483:KSF917499 KSF983019:KSF983035 LCB65515:LCB65531 LCB131051:LCB131067 LCB196587:LCB196603 LCB262123:LCB262139 LCB327659:LCB327675 LCB393195:LCB393211 LCB458731:LCB458747 LCB524267:LCB524283 LCB589803:LCB589819 LCB655339:LCB655355 LCB720875:LCB720891 LCB786411:LCB786427 LCB851947:LCB851963 LCB917483:LCB917499 LCB983019:LCB983035 LLX65515:LLX65531 LLX131051:LLX131067 LLX196587:LLX196603 LLX262123:LLX262139 LLX327659:LLX327675 LLX393195:LLX393211 LLX458731:LLX458747 LLX524267:LLX524283 LLX589803:LLX589819 LLX655339:LLX655355 LLX720875:LLX720891 LLX786411:LLX786427 LLX851947:LLX851963 LLX917483:LLX917499 LLX983019:LLX983035 LVT65515:LVT65531 LVT131051:LVT131067 LVT196587:LVT196603 LVT262123:LVT262139 LVT327659:LVT327675 LVT393195:LVT393211 LVT458731:LVT458747 LVT524267:LVT524283 LVT589803:LVT589819 LVT655339:LVT655355 LVT720875:LVT720891 LVT786411:LVT786427 LVT851947:LVT851963 LVT917483:LVT917499 LVT983019:LVT983035 MFP65515:MFP65531 MFP131051:MFP131067 MFP196587:MFP196603 MFP262123:MFP262139 MFP327659:MFP327675 MFP393195:MFP393211 MFP458731:MFP458747 MFP524267:MFP524283 MFP589803:MFP589819 MFP655339:MFP655355 MFP720875:MFP720891 MFP786411:MFP786427 MFP851947:MFP851963 MFP917483:MFP917499 MFP983019:MFP983035 MPL65515:MPL65531 MPL131051:MPL131067 MPL196587:MPL196603 MPL262123:MPL262139 MPL327659:MPL327675 MPL393195:MPL393211 MPL458731:MPL458747 MPL524267:MPL524283 MPL589803:MPL589819 MPL655339:MPL655355 MPL720875:MPL720891 MPL786411:MPL786427 MPL851947:MPL851963 MPL917483:MPL917499 MPL983019:MPL983035 MZH65515:MZH65531 MZH131051:MZH131067 MZH196587:MZH196603 MZH262123:MZH262139 MZH327659:MZH327675 MZH393195:MZH393211 MZH458731:MZH458747 MZH524267:MZH524283 MZH589803:MZH589819 MZH655339:MZH655355 MZH720875:MZH720891 MZH786411:MZH786427 MZH851947:MZH851963 MZH917483:MZH917499 MZH983019:MZH983035 NJD65515:NJD65531 NJD131051:NJD131067 NJD196587:NJD196603 NJD262123:NJD262139 NJD327659:NJD327675 NJD393195:NJD393211 NJD458731:NJD458747 NJD524267:NJD524283 NJD589803:NJD589819 NJD655339:NJD655355 NJD720875:NJD720891 NJD786411:NJD786427 NJD851947:NJD851963 NJD917483:NJD917499 NJD983019:NJD983035 NSZ65515:NSZ65531 NSZ131051:NSZ131067 NSZ196587:NSZ196603 NSZ262123:NSZ262139 NSZ327659:NSZ327675 NSZ393195:NSZ393211 NSZ458731:NSZ458747 NSZ524267:NSZ524283 NSZ589803:NSZ589819 NSZ655339:NSZ655355 NSZ720875:NSZ720891 NSZ786411:NSZ786427 NSZ851947:NSZ851963 NSZ917483:NSZ917499 NSZ983019:NSZ983035 OCV65515:OCV65531 OCV131051:OCV131067 OCV196587:OCV196603 OCV262123:OCV262139 OCV327659:OCV327675 OCV393195:OCV393211 OCV458731:OCV458747 OCV524267:OCV524283 OCV589803:OCV589819 OCV655339:OCV655355 OCV720875:OCV720891 OCV786411:OCV786427 OCV851947:OCV851963 OCV917483:OCV917499 OCV983019:OCV983035 OMR65515:OMR65531 OMR131051:OMR131067 OMR196587:OMR196603 OMR262123:OMR262139 OMR327659:OMR327675 OMR393195:OMR393211 OMR458731:OMR458747 OMR524267:OMR524283 OMR589803:OMR589819 OMR655339:OMR655355 OMR720875:OMR720891 OMR786411:OMR786427 OMR851947:OMR851963 OMR917483:OMR917499 OMR983019:OMR983035 OWN65515:OWN65531 OWN131051:OWN131067 OWN196587:OWN196603 OWN262123:OWN262139 OWN327659:OWN327675 OWN393195:OWN393211 OWN458731:OWN458747 OWN524267:OWN524283 OWN589803:OWN589819 OWN655339:OWN655355 OWN720875:OWN720891 OWN786411:OWN786427 OWN851947:OWN851963 OWN917483:OWN917499 OWN983019:OWN983035 PGJ65515:PGJ65531 PGJ131051:PGJ131067 PGJ196587:PGJ196603 PGJ262123:PGJ262139 PGJ327659:PGJ327675 PGJ393195:PGJ393211 PGJ458731:PGJ458747 PGJ524267:PGJ524283 PGJ589803:PGJ589819 PGJ655339:PGJ655355 PGJ720875:PGJ720891 PGJ786411:PGJ786427 PGJ851947:PGJ851963 PGJ917483:PGJ917499 PGJ983019:PGJ983035 PQF65515:PQF65531 PQF131051:PQF131067 PQF196587:PQF196603 PQF262123:PQF262139 PQF327659:PQF327675 PQF393195:PQF393211 PQF458731:PQF458747 PQF524267:PQF524283 PQF589803:PQF589819 PQF655339:PQF655355 PQF720875:PQF720891 PQF786411:PQF786427 PQF851947:PQF851963 PQF917483:PQF917499 PQF983019:PQF983035 QAB65515:QAB65531 QAB131051:QAB131067 QAB196587:QAB196603 QAB262123:QAB262139 QAB327659:QAB327675 QAB393195:QAB393211 QAB458731:QAB458747 QAB524267:QAB524283 QAB589803:QAB589819 QAB655339:QAB655355 QAB720875:QAB720891 QAB786411:QAB786427 QAB851947:QAB851963 QAB917483:QAB917499 QAB983019:QAB983035 QJX65515:QJX65531 QJX131051:QJX131067 QJX196587:QJX196603 QJX262123:QJX262139 QJX327659:QJX327675 QJX393195:QJX393211 QJX458731:QJX458747 QJX524267:QJX524283 QJX589803:QJX589819 QJX655339:QJX655355 QJX720875:QJX720891 QJX786411:QJX786427 QJX851947:QJX851963 QJX917483:QJX917499 QJX983019:QJX983035 QTT65515:QTT65531 QTT131051:QTT131067 QTT196587:QTT196603 QTT262123:QTT262139 QTT327659:QTT327675 QTT393195:QTT393211 QTT458731:QTT458747 QTT524267:QTT524283 QTT589803:QTT589819 QTT655339:QTT655355 QTT720875:QTT720891 QTT786411:QTT786427 QTT851947:QTT851963 QTT917483:QTT917499 QTT983019:QTT983035 RDP65515:RDP65531 RDP131051:RDP131067 RDP196587:RDP196603 RDP262123:RDP262139 RDP327659:RDP327675 RDP393195:RDP393211 RDP458731:RDP458747 RDP524267:RDP524283 RDP589803:RDP589819 RDP655339:RDP655355 RDP720875:RDP720891 RDP786411:RDP786427 RDP851947:RDP851963 RDP917483:RDP917499 RDP983019:RDP983035 RNL65515:RNL65531 RNL131051:RNL131067 RNL196587:RNL196603 RNL262123:RNL262139 RNL327659:RNL327675 RNL393195:RNL393211 RNL458731:RNL458747 RNL524267:RNL524283 RNL589803:RNL589819 RNL655339:RNL655355 RNL720875:RNL720891 RNL786411:RNL786427 RNL851947:RNL851963 RNL917483:RNL917499 RNL983019:RNL983035 RXH65515:RXH65531 RXH131051:RXH131067 RXH196587:RXH196603 RXH262123:RXH262139 RXH327659:RXH327675 RXH393195:RXH393211 RXH458731:RXH458747 RXH524267:RXH524283 RXH589803:RXH589819 RXH655339:RXH655355 RXH720875:RXH720891 RXH786411:RXH786427 RXH851947:RXH851963 RXH917483:RXH917499 RXH983019:RXH983035 SHD65515:SHD65531 SHD131051:SHD131067 SHD196587:SHD196603 SHD262123:SHD262139 SHD327659:SHD327675 SHD393195:SHD393211 SHD458731:SHD458747 SHD524267:SHD524283 SHD589803:SHD589819 SHD655339:SHD655355 SHD720875:SHD720891 SHD786411:SHD786427 SHD851947:SHD851963 SHD917483:SHD917499 SHD983019:SHD983035 SQZ65515:SQZ65531 SQZ131051:SQZ131067 SQZ196587:SQZ196603 SQZ262123:SQZ262139 SQZ327659:SQZ327675 SQZ393195:SQZ393211 SQZ458731:SQZ458747 SQZ524267:SQZ524283 SQZ589803:SQZ589819 SQZ655339:SQZ655355 SQZ720875:SQZ720891 SQZ786411:SQZ786427 SQZ851947:SQZ851963 SQZ917483:SQZ917499 SQZ983019:SQZ983035 TAV65515:TAV65531 TAV131051:TAV131067 TAV196587:TAV196603 TAV262123:TAV262139 TAV327659:TAV327675 TAV393195:TAV393211 TAV458731:TAV458747 TAV524267:TAV524283 TAV589803:TAV589819 TAV655339:TAV655355 TAV720875:TAV720891 TAV786411:TAV786427 TAV851947:TAV851963 TAV917483:TAV917499 TAV983019:TAV983035 TKR65515:TKR65531 TKR131051:TKR131067 TKR196587:TKR196603 TKR262123:TKR262139 TKR327659:TKR327675 TKR393195:TKR393211 TKR458731:TKR458747 TKR524267:TKR524283 TKR589803:TKR589819 TKR655339:TKR655355 TKR720875:TKR720891 TKR786411:TKR786427 TKR851947:TKR851963 TKR917483:TKR917499 TKR983019:TKR983035 TUN65515:TUN65531 TUN131051:TUN131067 TUN196587:TUN196603 TUN262123:TUN262139 TUN327659:TUN327675 TUN393195:TUN393211 TUN458731:TUN458747 TUN524267:TUN524283 TUN589803:TUN589819 TUN655339:TUN655355 TUN720875:TUN720891 TUN786411:TUN786427 TUN851947:TUN851963 TUN917483:TUN917499 TUN983019:TUN983035 UEJ65515:UEJ65531 UEJ131051:UEJ131067 UEJ196587:UEJ196603 UEJ262123:UEJ262139 UEJ327659:UEJ327675 UEJ393195:UEJ393211 UEJ458731:UEJ458747 UEJ524267:UEJ524283 UEJ589803:UEJ589819 UEJ655339:UEJ655355 UEJ720875:UEJ720891 UEJ786411:UEJ786427 UEJ851947:UEJ851963 UEJ917483:UEJ917499 UEJ983019:UEJ983035 UOF65515:UOF65531 UOF131051:UOF131067 UOF196587:UOF196603 UOF262123:UOF262139 UOF327659:UOF327675 UOF393195:UOF393211 UOF458731:UOF458747 UOF524267:UOF524283 UOF589803:UOF589819 UOF655339:UOF655355 UOF720875:UOF720891 UOF786411:UOF786427 UOF851947:UOF851963 UOF917483:UOF917499 UOF983019:UOF983035 UYB65515:UYB65531 UYB131051:UYB131067 UYB196587:UYB196603 UYB262123:UYB262139 UYB327659:UYB327675 UYB393195:UYB393211 UYB458731:UYB458747 UYB524267:UYB524283 UYB589803:UYB589819 UYB655339:UYB655355 UYB720875:UYB720891 UYB786411:UYB786427 UYB851947:UYB851963 UYB917483:UYB917499 UYB983019:UYB983035 VHX65515:VHX65531 VHX131051:VHX131067 VHX196587:VHX196603 VHX262123:VHX262139 VHX327659:VHX327675 VHX393195:VHX393211 VHX458731:VHX458747 VHX524267:VHX524283 VHX589803:VHX589819 VHX655339:VHX655355 VHX720875:VHX720891 VHX786411:VHX786427 VHX851947:VHX851963 VHX917483:VHX917499 VHX983019:VHX983035 VRT65515:VRT65531 VRT131051:VRT131067 VRT196587:VRT196603 VRT262123:VRT262139 VRT327659:VRT327675 VRT393195:VRT393211 VRT458731:VRT458747 VRT524267:VRT524283 VRT589803:VRT589819 VRT655339:VRT655355 VRT720875:VRT720891 VRT786411:VRT786427 VRT851947:VRT851963 VRT917483:VRT917499 VRT983019:VRT983035 WBP65515:WBP65531 WBP131051:WBP131067 WBP196587:WBP196603 WBP262123:WBP262139 WBP327659:WBP327675 WBP393195:WBP393211 WBP458731:WBP458747 WBP524267:WBP524283 WBP589803:WBP589819 WBP655339:WBP655355 WBP720875:WBP720891 WBP786411:WBP786427 WBP851947:WBP851963 WBP917483:WBP917499 WBP983019:WBP983035 WLL65515:WLL65531 WLL131051:WLL131067 WLL196587:WLL196603 WLL262123:WLL262139 WLL327659:WLL327675 WLL393195:WLL393211 WLL458731:WLL458747 WLL524267:WLL524283 WLL589803:WLL589819 WLL655339:WLL655355 WLL720875:WLL720891 WLL786411:WLL786427 WLL851947:WLL851963 WLL917483:WLL917499 WLL983019:WLL983035 WVH65515:WVH65531 WVH131051:WVH131067 WVH196587:WVH196603 WVH262123:WVH262139 WVH327659:WVH327675 WVH393195:WVH393211 WVH458731:WVH458747 WVH524267:WVH524283 WVH589803:WVH589819 WVH655339:WVH655355 WVH720875:WVH720891 WVH786411:WVH786427 WVH851947:WVH851963 WVH917483:WVH917499" xr:uid="{00000000-0002-0000-0100-000000000000}">
      <formula1>"下一轮融资,被投企业IPO,借壳上市,兼并收购,管理层收购,股权转让,上市后减持,并购减持,被投企业挂牌新三板,清算,其他"</formula1>
    </dataValidation>
    <dataValidation type="list" allowBlank="1" showInputMessage="1" showErrorMessage="1" sqref="A65515:A65534 A131051:A131070 A196587:A196606 A262123:A262142 A327659:A327678 A393195:A393214 A458731:A458750 A524267:A524286 A589803:A589822 A655339:A655358 A720875:A720894 A786411:A786430 A851947:A851966 A917483:A917502 A983019:A983038 II65515:II65534 II131051:II131070 II196587:II196606 II262123:II262142 II327659:II327678 II393195:II393214 II458731:II458750 II524267:II524286 II589803:II589822 II655339:II655358 II720875:II720894 II786411:II786430 II851947:II851966 II917483:II917502 II983019:II983038 SE65515:SE65534 SE131051:SE131070 SE196587:SE196606 SE262123:SE262142 SE327659:SE327678 SE393195:SE393214 SE458731:SE458750 SE524267:SE524286 SE589803:SE589822 SE655339:SE655358 SE720875:SE720894 SE786411:SE786430 SE851947:SE851966 SE917483:SE917502 SE983019:SE983038 ACA65515:ACA65534 ACA131051:ACA131070 ACA196587:ACA196606 ACA262123:ACA262142 ACA327659:ACA327678 ACA393195:ACA393214 ACA458731:ACA458750 ACA524267:ACA524286 ACA589803:ACA589822 ACA655339:ACA655358 ACA720875:ACA720894 ACA786411:ACA786430 ACA851947:ACA851966 ACA917483:ACA917502 ACA983019:ACA983038 ALW65515:ALW65534 ALW131051:ALW131070 ALW196587:ALW196606 ALW262123:ALW262142 ALW327659:ALW327678 ALW393195:ALW393214 ALW458731:ALW458750 ALW524267:ALW524286 ALW589803:ALW589822 ALW655339:ALW655358 ALW720875:ALW720894 ALW786411:ALW786430 ALW851947:ALW851966 ALW917483:ALW917502 ALW983019:ALW983038 AVS65515:AVS65534 AVS131051:AVS131070 AVS196587:AVS196606 AVS262123:AVS262142 AVS327659:AVS327678 AVS393195:AVS393214 AVS458731:AVS458750 AVS524267:AVS524286 AVS589803:AVS589822 AVS655339:AVS655358 AVS720875:AVS720894 AVS786411:AVS786430 AVS851947:AVS851966 AVS917483:AVS917502 AVS983019:AVS983038 BFO65515:BFO65534 BFO131051:BFO131070 BFO196587:BFO196606 BFO262123:BFO262142 BFO327659:BFO327678 BFO393195:BFO393214 BFO458731:BFO458750 BFO524267:BFO524286 BFO589803:BFO589822 BFO655339:BFO655358 BFO720875:BFO720894 BFO786411:BFO786430 BFO851947:BFO851966 BFO917483:BFO917502 BFO983019:BFO983038 BPK65515:BPK65534 BPK131051:BPK131070 BPK196587:BPK196606 BPK262123:BPK262142 BPK327659:BPK327678 BPK393195:BPK393214 BPK458731:BPK458750 BPK524267:BPK524286 BPK589803:BPK589822 BPK655339:BPK655358 BPK720875:BPK720894 BPK786411:BPK786430 BPK851947:BPK851966 BPK917483:BPK917502 BPK983019:BPK983038 BZG65515:BZG65534 BZG131051:BZG131070 BZG196587:BZG196606 BZG262123:BZG262142 BZG327659:BZG327678 BZG393195:BZG393214 BZG458731:BZG458750 BZG524267:BZG524286 BZG589803:BZG589822 BZG655339:BZG655358 BZG720875:BZG720894 BZG786411:BZG786430 BZG851947:BZG851966 BZG917483:BZG917502 BZG983019:BZG983038 CJC65515:CJC65534 CJC131051:CJC131070 CJC196587:CJC196606 CJC262123:CJC262142 CJC327659:CJC327678 CJC393195:CJC393214 CJC458731:CJC458750 CJC524267:CJC524286 CJC589803:CJC589822 CJC655339:CJC655358 CJC720875:CJC720894 CJC786411:CJC786430 CJC851947:CJC851966 CJC917483:CJC917502 CJC983019:CJC983038 CSY65515:CSY65534 CSY131051:CSY131070 CSY196587:CSY196606 CSY262123:CSY262142 CSY327659:CSY327678 CSY393195:CSY393214 CSY458731:CSY458750 CSY524267:CSY524286 CSY589803:CSY589822 CSY655339:CSY655358 CSY720875:CSY720894 CSY786411:CSY786430 CSY851947:CSY851966 CSY917483:CSY917502 CSY983019:CSY983038 DCU65515:DCU65534 DCU131051:DCU131070 DCU196587:DCU196606 DCU262123:DCU262142 DCU327659:DCU327678 DCU393195:DCU393214 DCU458731:DCU458750 DCU524267:DCU524286 DCU589803:DCU589822 DCU655339:DCU655358 DCU720875:DCU720894 DCU786411:DCU786430 DCU851947:DCU851966 DCU917483:DCU917502 DCU983019:DCU983038 DMQ65515:DMQ65534 DMQ131051:DMQ131070 DMQ196587:DMQ196606 DMQ262123:DMQ262142 DMQ327659:DMQ327678 DMQ393195:DMQ393214 DMQ458731:DMQ458750 DMQ524267:DMQ524286 DMQ589803:DMQ589822 DMQ655339:DMQ655358 DMQ720875:DMQ720894 DMQ786411:DMQ786430 DMQ851947:DMQ851966 DMQ917483:DMQ917502 DMQ983019:DMQ983038 DWM65515:DWM65534 DWM131051:DWM131070 DWM196587:DWM196606 DWM262123:DWM262142 DWM327659:DWM327678 DWM393195:DWM393214 DWM458731:DWM458750 DWM524267:DWM524286 DWM589803:DWM589822 DWM655339:DWM655358 DWM720875:DWM720894 DWM786411:DWM786430 DWM851947:DWM851966 DWM917483:DWM917502 DWM983019:DWM983038 EGI65515:EGI65534 EGI131051:EGI131070 EGI196587:EGI196606 EGI262123:EGI262142 EGI327659:EGI327678 EGI393195:EGI393214 EGI458731:EGI458750 EGI524267:EGI524286 EGI589803:EGI589822 EGI655339:EGI655358 EGI720875:EGI720894 EGI786411:EGI786430 EGI851947:EGI851966 EGI917483:EGI917502 EGI983019:EGI983038 EQE65515:EQE65534 EQE131051:EQE131070 EQE196587:EQE196606 EQE262123:EQE262142 EQE327659:EQE327678 EQE393195:EQE393214 EQE458731:EQE458750 EQE524267:EQE524286 EQE589803:EQE589822 EQE655339:EQE655358 EQE720875:EQE720894 EQE786411:EQE786430 EQE851947:EQE851966 EQE917483:EQE917502 EQE983019:EQE983038 FAA65515:FAA65534 FAA131051:FAA131070 FAA196587:FAA196606 FAA262123:FAA262142 FAA327659:FAA327678 FAA393195:FAA393214 FAA458731:FAA458750 FAA524267:FAA524286 FAA589803:FAA589822 FAA655339:FAA655358 FAA720875:FAA720894 FAA786411:FAA786430 FAA851947:FAA851966 FAA917483:FAA917502 FAA983019:FAA983038 FJW65515:FJW65534 FJW131051:FJW131070 FJW196587:FJW196606 FJW262123:FJW262142 FJW327659:FJW327678 FJW393195:FJW393214 FJW458731:FJW458750 FJW524267:FJW524286 FJW589803:FJW589822 FJW655339:FJW655358 FJW720875:FJW720894 FJW786411:FJW786430 FJW851947:FJW851966 FJW917483:FJW917502 FJW983019:FJW983038 FTS65515:FTS65534 FTS131051:FTS131070 FTS196587:FTS196606 FTS262123:FTS262142 FTS327659:FTS327678 FTS393195:FTS393214 FTS458731:FTS458750 FTS524267:FTS524286 FTS589803:FTS589822 FTS655339:FTS655358 FTS720875:FTS720894 FTS786411:FTS786430 FTS851947:FTS851966 FTS917483:FTS917502 FTS983019:FTS983038 GDO65515:GDO65534 GDO131051:GDO131070 GDO196587:GDO196606 GDO262123:GDO262142 GDO327659:GDO327678 GDO393195:GDO393214 GDO458731:GDO458750 GDO524267:GDO524286 GDO589803:GDO589822 GDO655339:GDO655358 GDO720875:GDO720894 GDO786411:GDO786430 GDO851947:GDO851966 GDO917483:GDO917502 GDO983019:GDO983038 GNK65515:GNK65534 GNK131051:GNK131070 GNK196587:GNK196606 GNK262123:GNK262142 GNK327659:GNK327678 GNK393195:GNK393214 GNK458731:GNK458750 GNK524267:GNK524286 GNK589803:GNK589822 GNK655339:GNK655358 GNK720875:GNK720894 GNK786411:GNK786430 GNK851947:GNK851966 GNK917483:GNK917502 GNK983019:GNK983038 GXG65515:GXG65534 GXG131051:GXG131070 GXG196587:GXG196606 GXG262123:GXG262142 GXG327659:GXG327678 GXG393195:GXG393214 GXG458731:GXG458750 GXG524267:GXG524286 GXG589803:GXG589822 GXG655339:GXG655358 GXG720875:GXG720894 GXG786411:GXG786430 GXG851947:GXG851966 GXG917483:GXG917502 GXG983019:GXG983038 HHC65515:HHC65534 HHC131051:HHC131070 HHC196587:HHC196606 HHC262123:HHC262142 HHC327659:HHC327678 HHC393195:HHC393214 HHC458731:HHC458750 HHC524267:HHC524286 HHC589803:HHC589822 HHC655339:HHC655358 HHC720875:HHC720894 HHC786411:HHC786430 HHC851947:HHC851966 HHC917483:HHC917502 HHC983019:HHC983038 HQY65515:HQY65534 HQY131051:HQY131070 HQY196587:HQY196606 HQY262123:HQY262142 HQY327659:HQY327678 HQY393195:HQY393214 HQY458731:HQY458750 HQY524267:HQY524286 HQY589803:HQY589822 HQY655339:HQY655358 HQY720875:HQY720894 HQY786411:HQY786430 HQY851947:HQY851966 HQY917483:HQY917502 HQY983019:HQY983038 IAU65515:IAU65534 IAU131051:IAU131070 IAU196587:IAU196606 IAU262123:IAU262142 IAU327659:IAU327678 IAU393195:IAU393214 IAU458731:IAU458750 IAU524267:IAU524286 IAU589803:IAU589822 IAU655339:IAU655358 IAU720875:IAU720894 IAU786411:IAU786430 IAU851947:IAU851966 IAU917483:IAU917502 IAU983019:IAU983038 IKQ65515:IKQ65534 IKQ131051:IKQ131070 IKQ196587:IKQ196606 IKQ262123:IKQ262142 IKQ327659:IKQ327678 IKQ393195:IKQ393214 IKQ458731:IKQ458750 IKQ524267:IKQ524286 IKQ589803:IKQ589822 IKQ655339:IKQ655358 IKQ720875:IKQ720894 IKQ786411:IKQ786430 IKQ851947:IKQ851966 IKQ917483:IKQ917502 IKQ983019:IKQ983038 IUM65515:IUM65534 IUM131051:IUM131070 IUM196587:IUM196606 IUM262123:IUM262142 IUM327659:IUM327678 IUM393195:IUM393214 IUM458731:IUM458750 IUM524267:IUM524286 IUM589803:IUM589822 IUM655339:IUM655358 IUM720875:IUM720894 IUM786411:IUM786430 IUM851947:IUM851966 IUM917483:IUM917502 IUM983019:IUM983038 JEI65515:JEI65534 JEI131051:JEI131070 JEI196587:JEI196606 JEI262123:JEI262142 JEI327659:JEI327678 JEI393195:JEI393214 JEI458731:JEI458750 JEI524267:JEI524286 JEI589803:JEI589822 JEI655339:JEI655358 JEI720875:JEI720894 JEI786411:JEI786430 JEI851947:JEI851966 JEI917483:JEI917502 JEI983019:JEI983038 JOE65515:JOE65534 JOE131051:JOE131070 JOE196587:JOE196606 JOE262123:JOE262142 JOE327659:JOE327678 JOE393195:JOE393214 JOE458731:JOE458750 JOE524267:JOE524286 JOE589803:JOE589822 JOE655339:JOE655358 JOE720875:JOE720894 JOE786411:JOE786430 JOE851947:JOE851966 JOE917483:JOE917502 JOE983019:JOE983038 JYA65515:JYA65534 JYA131051:JYA131070 JYA196587:JYA196606 JYA262123:JYA262142 JYA327659:JYA327678 JYA393195:JYA393214 JYA458731:JYA458750 JYA524267:JYA524286 JYA589803:JYA589822 JYA655339:JYA655358 JYA720875:JYA720894 JYA786411:JYA786430 JYA851947:JYA851966 JYA917483:JYA917502 JYA983019:JYA983038 KHW65515:KHW65534 KHW131051:KHW131070 KHW196587:KHW196606 KHW262123:KHW262142 KHW327659:KHW327678 KHW393195:KHW393214 KHW458731:KHW458750 KHW524267:KHW524286 KHW589803:KHW589822 KHW655339:KHW655358 KHW720875:KHW720894 KHW786411:KHW786430 KHW851947:KHW851966 KHW917483:KHW917502 KHW983019:KHW983038 KRS65515:KRS65534 KRS131051:KRS131070 KRS196587:KRS196606 KRS262123:KRS262142 KRS327659:KRS327678 KRS393195:KRS393214 KRS458731:KRS458750 KRS524267:KRS524286 KRS589803:KRS589822 KRS655339:KRS655358 KRS720875:KRS720894 KRS786411:KRS786430 KRS851947:KRS851966 KRS917483:KRS917502 KRS983019:KRS983038 LBO65515:LBO65534 LBO131051:LBO131070 LBO196587:LBO196606 LBO262123:LBO262142 LBO327659:LBO327678 LBO393195:LBO393214 LBO458731:LBO458750 LBO524267:LBO524286 LBO589803:LBO589822 LBO655339:LBO655358 LBO720875:LBO720894 LBO786411:LBO786430 LBO851947:LBO851966 LBO917483:LBO917502 LBO983019:LBO983038 LLK65515:LLK65534 LLK131051:LLK131070 LLK196587:LLK196606 LLK262123:LLK262142 LLK327659:LLK327678 LLK393195:LLK393214 LLK458731:LLK458750 LLK524267:LLK524286 LLK589803:LLK589822 LLK655339:LLK655358 LLK720875:LLK720894 LLK786411:LLK786430 LLK851947:LLK851966 LLK917483:LLK917502 LLK983019:LLK983038 LVG65515:LVG65534 LVG131051:LVG131070 LVG196587:LVG196606 LVG262123:LVG262142 LVG327659:LVG327678 LVG393195:LVG393214 LVG458731:LVG458750 LVG524267:LVG524286 LVG589803:LVG589822 LVG655339:LVG655358 LVG720875:LVG720894 LVG786411:LVG786430 LVG851947:LVG851966 LVG917483:LVG917502 LVG983019:LVG983038 MFC65515:MFC65534 MFC131051:MFC131070 MFC196587:MFC196606 MFC262123:MFC262142 MFC327659:MFC327678 MFC393195:MFC393214 MFC458731:MFC458750 MFC524267:MFC524286 MFC589803:MFC589822 MFC655339:MFC655358 MFC720875:MFC720894 MFC786411:MFC786430 MFC851947:MFC851966 MFC917483:MFC917502 MFC983019:MFC983038 MOY65515:MOY65534 MOY131051:MOY131070 MOY196587:MOY196606 MOY262123:MOY262142 MOY327659:MOY327678 MOY393195:MOY393214 MOY458731:MOY458750 MOY524267:MOY524286 MOY589803:MOY589822 MOY655339:MOY655358 MOY720875:MOY720894 MOY786411:MOY786430 MOY851947:MOY851966 MOY917483:MOY917502 MOY983019:MOY983038 MYU65515:MYU65534 MYU131051:MYU131070 MYU196587:MYU196606 MYU262123:MYU262142 MYU327659:MYU327678 MYU393195:MYU393214 MYU458731:MYU458750 MYU524267:MYU524286 MYU589803:MYU589822 MYU655339:MYU655358 MYU720875:MYU720894 MYU786411:MYU786430 MYU851947:MYU851966 MYU917483:MYU917502 MYU983019:MYU983038 NIQ65515:NIQ65534 NIQ131051:NIQ131070 NIQ196587:NIQ196606 NIQ262123:NIQ262142 NIQ327659:NIQ327678 NIQ393195:NIQ393214 NIQ458731:NIQ458750 NIQ524267:NIQ524286 NIQ589803:NIQ589822 NIQ655339:NIQ655358 NIQ720875:NIQ720894 NIQ786411:NIQ786430 NIQ851947:NIQ851966 NIQ917483:NIQ917502 NIQ983019:NIQ983038 NSM65515:NSM65534 NSM131051:NSM131070 NSM196587:NSM196606 NSM262123:NSM262142 NSM327659:NSM327678 NSM393195:NSM393214 NSM458731:NSM458750 NSM524267:NSM524286 NSM589803:NSM589822 NSM655339:NSM655358 NSM720875:NSM720894 NSM786411:NSM786430 NSM851947:NSM851966 NSM917483:NSM917502 NSM983019:NSM983038 OCI65515:OCI65534 OCI131051:OCI131070 OCI196587:OCI196606 OCI262123:OCI262142 OCI327659:OCI327678 OCI393195:OCI393214 OCI458731:OCI458750 OCI524267:OCI524286 OCI589803:OCI589822 OCI655339:OCI655358 OCI720875:OCI720894 OCI786411:OCI786430 OCI851947:OCI851966 OCI917483:OCI917502 OCI983019:OCI983038 OME65515:OME65534 OME131051:OME131070 OME196587:OME196606 OME262123:OME262142 OME327659:OME327678 OME393195:OME393214 OME458731:OME458750 OME524267:OME524286 OME589803:OME589822 OME655339:OME655358 OME720875:OME720894 OME786411:OME786430 OME851947:OME851966 OME917483:OME917502 OME983019:OME983038 OWA65515:OWA65534 OWA131051:OWA131070 OWA196587:OWA196606 OWA262123:OWA262142 OWA327659:OWA327678 OWA393195:OWA393214 OWA458731:OWA458750 OWA524267:OWA524286 OWA589803:OWA589822 OWA655339:OWA655358 OWA720875:OWA720894 OWA786411:OWA786430 OWA851947:OWA851966 OWA917483:OWA917502 OWA983019:OWA983038 PFW65515:PFW65534 PFW131051:PFW131070 PFW196587:PFW196606 PFW262123:PFW262142 PFW327659:PFW327678 PFW393195:PFW393214 PFW458731:PFW458750 PFW524267:PFW524286 PFW589803:PFW589822 PFW655339:PFW655358 PFW720875:PFW720894 PFW786411:PFW786430 PFW851947:PFW851966 PFW917483:PFW917502 PFW983019:PFW983038 PPS65515:PPS65534 PPS131051:PPS131070 PPS196587:PPS196606 PPS262123:PPS262142 PPS327659:PPS327678 PPS393195:PPS393214 PPS458731:PPS458750 PPS524267:PPS524286 PPS589803:PPS589822 PPS655339:PPS655358 PPS720875:PPS720894 PPS786411:PPS786430 PPS851947:PPS851966 PPS917483:PPS917502 PPS983019:PPS983038 PZO65515:PZO65534 PZO131051:PZO131070 PZO196587:PZO196606 PZO262123:PZO262142 PZO327659:PZO327678 PZO393195:PZO393214 PZO458731:PZO458750 PZO524267:PZO524286 PZO589803:PZO589822 PZO655339:PZO655358 PZO720875:PZO720894 PZO786411:PZO786430 PZO851947:PZO851966 PZO917483:PZO917502 PZO983019:PZO983038 QJK65515:QJK65534 QJK131051:QJK131070 QJK196587:QJK196606 QJK262123:QJK262142 QJK327659:QJK327678 QJK393195:QJK393214 QJK458731:QJK458750 QJK524267:QJK524286 QJK589803:QJK589822 QJK655339:QJK655358 QJK720875:QJK720894 QJK786411:QJK786430 QJK851947:QJK851966 QJK917483:QJK917502 QJK983019:QJK983038 QTG65515:QTG65534 QTG131051:QTG131070 QTG196587:QTG196606 QTG262123:QTG262142 QTG327659:QTG327678 QTG393195:QTG393214 QTG458731:QTG458750 QTG524267:QTG524286 QTG589803:QTG589822 QTG655339:QTG655358 QTG720875:QTG720894 QTG786411:QTG786430 QTG851947:QTG851966 QTG917483:QTG917502 QTG983019:QTG983038 RDC65515:RDC65534 RDC131051:RDC131070 RDC196587:RDC196606 RDC262123:RDC262142 RDC327659:RDC327678 RDC393195:RDC393214 RDC458731:RDC458750 RDC524267:RDC524286 RDC589803:RDC589822 RDC655339:RDC655358 RDC720875:RDC720894 RDC786411:RDC786430 RDC851947:RDC851966 RDC917483:RDC917502 RDC983019:RDC983038 RMY65515:RMY65534 RMY131051:RMY131070 RMY196587:RMY196606 RMY262123:RMY262142 RMY327659:RMY327678 RMY393195:RMY393214 RMY458731:RMY458750 RMY524267:RMY524286 RMY589803:RMY589822 RMY655339:RMY655358 RMY720875:RMY720894 RMY786411:RMY786430 RMY851947:RMY851966 RMY917483:RMY917502 RMY983019:RMY983038 RWU65515:RWU65534 RWU131051:RWU131070 RWU196587:RWU196606 RWU262123:RWU262142 RWU327659:RWU327678 RWU393195:RWU393214 RWU458731:RWU458750 RWU524267:RWU524286 RWU589803:RWU589822 RWU655339:RWU655358 RWU720875:RWU720894 RWU786411:RWU786430 RWU851947:RWU851966 RWU917483:RWU917502 RWU983019:RWU983038 SGQ65515:SGQ65534 SGQ131051:SGQ131070 SGQ196587:SGQ196606 SGQ262123:SGQ262142 SGQ327659:SGQ327678 SGQ393195:SGQ393214 SGQ458731:SGQ458750 SGQ524267:SGQ524286 SGQ589803:SGQ589822 SGQ655339:SGQ655358 SGQ720875:SGQ720894 SGQ786411:SGQ786430 SGQ851947:SGQ851966 SGQ917483:SGQ917502 SGQ983019:SGQ983038 SQM65515:SQM65534 SQM131051:SQM131070 SQM196587:SQM196606 SQM262123:SQM262142 SQM327659:SQM327678 SQM393195:SQM393214 SQM458731:SQM458750 SQM524267:SQM524286 SQM589803:SQM589822 SQM655339:SQM655358 SQM720875:SQM720894 SQM786411:SQM786430 SQM851947:SQM851966 SQM917483:SQM917502 SQM983019:SQM983038 TAI65515:TAI65534 TAI131051:TAI131070 TAI196587:TAI196606 TAI262123:TAI262142 TAI327659:TAI327678 TAI393195:TAI393214 TAI458731:TAI458750 TAI524267:TAI524286 TAI589803:TAI589822 TAI655339:TAI655358 TAI720875:TAI720894 TAI786411:TAI786430 TAI851947:TAI851966 TAI917483:TAI917502 TAI983019:TAI983038 TKE65515:TKE65534 TKE131051:TKE131070 TKE196587:TKE196606 TKE262123:TKE262142 TKE327659:TKE327678 TKE393195:TKE393214 TKE458731:TKE458750 TKE524267:TKE524286 TKE589803:TKE589822 TKE655339:TKE655358 TKE720875:TKE720894 TKE786411:TKE786430 TKE851947:TKE851966 TKE917483:TKE917502 TKE983019:TKE983038 TUA65515:TUA65534 TUA131051:TUA131070 TUA196587:TUA196606 TUA262123:TUA262142 TUA327659:TUA327678 TUA393195:TUA393214 TUA458731:TUA458750 TUA524267:TUA524286 TUA589803:TUA589822 TUA655339:TUA655358 TUA720875:TUA720894 TUA786411:TUA786430 TUA851947:TUA851966 TUA917483:TUA917502 TUA983019:TUA983038 UDW65515:UDW65534 UDW131051:UDW131070 UDW196587:UDW196606 UDW262123:UDW262142 UDW327659:UDW327678 UDW393195:UDW393214 UDW458731:UDW458750 UDW524267:UDW524286 UDW589803:UDW589822 UDW655339:UDW655358 UDW720875:UDW720894 UDW786411:UDW786430 UDW851947:UDW851966 UDW917483:UDW917502 UDW983019:UDW983038 UNS65515:UNS65534 UNS131051:UNS131070 UNS196587:UNS196606 UNS262123:UNS262142 UNS327659:UNS327678 UNS393195:UNS393214 UNS458731:UNS458750 UNS524267:UNS524286 UNS589803:UNS589822 UNS655339:UNS655358 UNS720875:UNS720894 UNS786411:UNS786430 UNS851947:UNS851966 UNS917483:UNS917502 UNS983019:UNS983038 UXO65515:UXO65534 UXO131051:UXO131070 UXO196587:UXO196606 UXO262123:UXO262142 UXO327659:UXO327678 UXO393195:UXO393214 UXO458731:UXO458750 UXO524267:UXO524286 UXO589803:UXO589822 UXO655339:UXO655358 UXO720875:UXO720894 UXO786411:UXO786430 UXO851947:UXO851966 UXO917483:UXO917502 UXO983019:UXO983038 VHK65515:VHK65534 VHK131051:VHK131070 VHK196587:VHK196606 VHK262123:VHK262142 VHK327659:VHK327678 VHK393195:VHK393214 VHK458731:VHK458750 VHK524267:VHK524286 VHK589803:VHK589822 VHK655339:VHK655358 VHK720875:VHK720894 VHK786411:VHK786430 VHK851947:VHK851966 VHK917483:VHK917502 VHK983019:VHK983038 VRG65515:VRG65534 VRG131051:VRG131070 VRG196587:VRG196606 VRG262123:VRG262142 VRG327659:VRG327678 VRG393195:VRG393214 VRG458731:VRG458750 VRG524267:VRG524286 VRG589803:VRG589822 VRG655339:VRG655358 VRG720875:VRG720894 VRG786411:VRG786430 VRG851947:VRG851966 VRG917483:VRG917502 VRG983019:VRG983038 WBC65515:WBC65534 WBC131051:WBC131070 WBC196587:WBC196606 WBC262123:WBC262142 WBC327659:WBC327678 WBC393195:WBC393214 WBC458731:WBC458750 WBC524267:WBC524286 WBC589803:WBC589822 WBC655339:WBC655358 WBC720875:WBC720894 WBC786411:WBC786430 WBC851947:WBC851966 WBC917483:WBC917502 WBC983019:WBC983038 WKY65515:WKY65534 WKY131051:WKY131070 WKY196587:WKY196606 WKY262123:WKY262142 WKY327659:WKY327678 WKY393195:WKY393214 WKY458731:WKY458750 WKY524267:WKY524286 WKY589803:WKY589822 WKY655339:WKY655358 WKY720875:WKY720894 WKY786411:WKY786430 WKY851947:WKY851966 WKY917483:WKY917502 WKY983019:WKY983038 WUU65515:WUU65534 WUU131051:WUU131070 WUU196587:WUU196606 WUU262123:WUU262142 WUU327659:WUU327678 WUU393195:WUU393214 WUU458731:WUU458750 WUU524267:WUU524286 WUU589803:WUU589822 WUU655339:WUU655358 WUU720875:WUU720894 WUU786411:WUU786430 WUU851947:WUU851966 WUU917483:WUU917502 WUU983019:WUU983038" xr:uid="{00000000-0002-0000-0100-000002000000}">
      <formula1>"是/否,是,否"</formula1>
    </dataValidation>
    <dataValidation type="list" allowBlank="1" showInputMessage="1" showErrorMessage="1" sqref="H29:H33" xr:uid="{BE0E50F1-C650-42A3-ADA2-42496A2D599B}">
      <formula1>"新设立,一期到位，仍在募集,二期到位，仍在募集,三期到位，仍在募集,已募集完成,老基金后续资金到位"</formula1>
    </dataValidation>
    <dataValidation type="list" allowBlank="1" showInputMessage="1" showErrorMessage="1" sqref="IV65532:IV65534 IV131068:IV131070 IV196604:IV196606 IV262140:IV262142 IV327676:IV327678 IV393212:IV393214 IV458748:IV458750 IV524284:IV524286 IV589820:IV589822 IV655356:IV655358 IV720892:IV720894 IV786428:IV786430 IV851964:IV851966 IV917500:IV917502 IV983036:IV983038 SR65532:SR65534 SR131068:SR131070 SR196604:SR196606 SR262140:SR262142 SR327676:SR327678 SR393212:SR393214 SR458748:SR458750 SR524284:SR524286 SR589820:SR589822 SR655356:SR655358 SR720892:SR720894 SR786428:SR786430 SR851964:SR851966 SR917500:SR917502 SR983036:SR983038 ACN65532:ACN65534 ACN131068:ACN131070 ACN196604:ACN196606 ACN262140:ACN262142 ACN327676:ACN327678 ACN393212:ACN393214 ACN458748:ACN458750 ACN524284:ACN524286 ACN589820:ACN589822 ACN655356:ACN655358 ACN720892:ACN720894 ACN786428:ACN786430 ACN851964:ACN851966 ACN917500:ACN917502 ACN983036:ACN983038 AMJ65532:AMJ65534 AMJ131068:AMJ131070 AMJ196604:AMJ196606 AMJ262140:AMJ262142 AMJ327676:AMJ327678 AMJ393212:AMJ393214 AMJ458748:AMJ458750 AMJ524284:AMJ524286 AMJ589820:AMJ589822 AMJ655356:AMJ655358 AMJ720892:AMJ720894 AMJ786428:AMJ786430 AMJ851964:AMJ851966 AMJ917500:AMJ917502 AMJ983036:AMJ983038 AWF65532:AWF65534 AWF131068:AWF131070 AWF196604:AWF196606 AWF262140:AWF262142 AWF327676:AWF327678 AWF393212:AWF393214 AWF458748:AWF458750 AWF524284:AWF524286 AWF589820:AWF589822 AWF655356:AWF655358 AWF720892:AWF720894 AWF786428:AWF786430 AWF851964:AWF851966 AWF917500:AWF917502 AWF983036:AWF983038 BGB65532:BGB65534 BGB131068:BGB131070 BGB196604:BGB196606 BGB262140:BGB262142 BGB327676:BGB327678 BGB393212:BGB393214 BGB458748:BGB458750 BGB524284:BGB524286 BGB589820:BGB589822 BGB655356:BGB655358 BGB720892:BGB720894 BGB786428:BGB786430 BGB851964:BGB851966 BGB917500:BGB917502 BGB983036:BGB983038 BPX65532:BPX65534 BPX131068:BPX131070 BPX196604:BPX196606 BPX262140:BPX262142 BPX327676:BPX327678 BPX393212:BPX393214 BPX458748:BPX458750 BPX524284:BPX524286 BPX589820:BPX589822 BPX655356:BPX655358 BPX720892:BPX720894 BPX786428:BPX786430 BPX851964:BPX851966 BPX917500:BPX917502 BPX983036:BPX983038 BZT65532:BZT65534 BZT131068:BZT131070 BZT196604:BZT196606 BZT262140:BZT262142 BZT327676:BZT327678 BZT393212:BZT393214 BZT458748:BZT458750 BZT524284:BZT524286 BZT589820:BZT589822 BZT655356:BZT655358 BZT720892:BZT720894 BZT786428:BZT786430 BZT851964:BZT851966 BZT917500:BZT917502 BZT983036:BZT983038 CJP65532:CJP65534 CJP131068:CJP131070 CJP196604:CJP196606 CJP262140:CJP262142 CJP327676:CJP327678 CJP393212:CJP393214 CJP458748:CJP458750 CJP524284:CJP524286 CJP589820:CJP589822 CJP655356:CJP655358 CJP720892:CJP720894 CJP786428:CJP786430 CJP851964:CJP851966 CJP917500:CJP917502 CJP983036:CJP983038 CTL65532:CTL65534 CTL131068:CTL131070 CTL196604:CTL196606 CTL262140:CTL262142 CTL327676:CTL327678 CTL393212:CTL393214 CTL458748:CTL458750 CTL524284:CTL524286 CTL589820:CTL589822 CTL655356:CTL655358 CTL720892:CTL720894 CTL786428:CTL786430 CTL851964:CTL851966 CTL917500:CTL917502 CTL983036:CTL983038 DDH65532:DDH65534 DDH131068:DDH131070 DDH196604:DDH196606 DDH262140:DDH262142 DDH327676:DDH327678 DDH393212:DDH393214 DDH458748:DDH458750 DDH524284:DDH524286 DDH589820:DDH589822 DDH655356:DDH655358 DDH720892:DDH720894 DDH786428:DDH786430 DDH851964:DDH851966 DDH917500:DDH917502 DDH983036:DDH983038 DND65532:DND65534 DND131068:DND131070 DND196604:DND196606 DND262140:DND262142 DND327676:DND327678 DND393212:DND393214 DND458748:DND458750 DND524284:DND524286 DND589820:DND589822 DND655356:DND655358 DND720892:DND720894 DND786428:DND786430 DND851964:DND851966 DND917500:DND917502 DND983036:DND983038 DWZ65532:DWZ65534 DWZ131068:DWZ131070 DWZ196604:DWZ196606 DWZ262140:DWZ262142 DWZ327676:DWZ327678 DWZ393212:DWZ393214 DWZ458748:DWZ458750 DWZ524284:DWZ524286 DWZ589820:DWZ589822 DWZ655356:DWZ655358 DWZ720892:DWZ720894 DWZ786428:DWZ786430 DWZ851964:DWZ851966 DWZ917500:DWZ917502 DWZ983036:DWZ983038 EGV65532:EGV65534 EGV131068:EGV131070 EGV196604:EGV196606 EGV262140:EGV262142 EGV327676:EGV327678 EGV393212:EGV393214 EGV458748:EGV458750 EGV524284:EGV524286 EGV589820:EGV589822 EGV655356:EGV655358 EGV720892:EGV720894 EGV786428:EGV786430 EGV851964:EGV851966 EGV917500:EGV917502 EGV983036:EGV983038 EQR65532:EQR65534 EQR131068:EQR131070 EQR196604:EQR196606 EQR262140:EQR262142 EQR327676:EQR327678 EQR393212:EQR393214 EQR458748:EQR458750 EQR524284:EQR524286 EQR589820:EQR589822 EQR655356:EQR655358 EQR720892:EQR720894 EQR786428:EQR786430 EQR851964:EQR851966 EQR917500:EQR917502 EQR983036:EQR983038 FAN65532:FAN65534 FAN131068:FAN131070 FAN196604:FAN196606 FAN262140:FAN262142 FAN327676:FAN327678 FAN393212:FAN393214 FAN458748:FAN458750 FAN524284:FAN524286 FAN589820:FAN589822 FAN655356:FAN655358 FAN720892:FAN720894 FAN786428:FAN786430 FAN851964:FAN851966 FAN917500:FAN917502 FAN983036:FAN983038 FKJ65532:FKJ65534 FKJ131068:FKJ131070 FKJ196604:FKJ196606 FKJ262140:FKJ262142 FKJ327676:FKJ327678 FKJ393212:FKJ393214 FKJ458748:FKJ458750 FKJ524284:FKJ524286 FKJ589820:FKJ589822 FKJ655356:FKJ655358 FKJ720892:FKJ720894 FKJ786428:FKJ786430 FKJ851964:FKJ851966 FKJ917500:FKJ917502 FKJ983036:FKJ983038 FUF65532:FUF65534 FUF131068:FUF131070 FUF196604:FUF196606 FUF262140:FUF262142 FUF327676:FUF327678 FUF393212:FUF393214 FUF458748:FUF458750 FUF524284:FUF524286 FUF589820:FUF589822 FUF655356:FUF655358 FUF720892:FUF720894 FUF786428:FUF786430 FUF851964:FUF851966 FUF917500:FUF917502 FUF983036:FUF983038 GEB65532:GEB65534 GEB131068:GEB131070 GEB196604:GEB196606 GEB262140:GEB262142 GEB327676:GEB327678 GEB393212:GEB393214 GEB458748:GEB458750 GEB524284:GEB524286 GEB589820:GEB589822 GEB655356:GEB655358 GEB720892:GEB720894 GEB786428:GEB786430 GEB851964:GEB851966 GEB917500:GEB917502 GEB983036:GEB983038 GNX65532:GNX65534 GNX131068:GNX131070 GNX196604:GNX196606 GNX262140:GNX262142 GNX327676:GNX327678 GNX393212:GNX393214 GNX458748:GNX458750 GNX524284:GNX524286 GNX589820:GNX589822 GNX655356:GNX655358 GNX720892:GNX720894 GNX786428:GNX786430 GNX851964:GNX851966 GNX917500:GNX917502 GNX983036:GNX983038 GXT65532:GXT65534 GXT131068:GXT131070 GXT196604:GXT196606 GXT262140:GXT262142 GXT327676:GXT327678 GXT393212:GXT393214 GXT458748:GXT458750 GXT524284:GXT524286 GXT589820:GXT589822 GXT655356:GXT655358 GXT720892:GXT720894 GXT786428:GXT786430 GXT851964:GXT851966 GXT917500:GXT917502 GXT983036:GXT983038 HHP65532:HHP65534 HHP131068:HHP131070 HHP196604:HHP196606 HHP262140:HHP262142 HHP327676:HHP327678 HHP393212:HHP393214 HHP458748:HHP458750 HHP524284:HHP524286 HHP589820:HHP589822 HHP655356:HHP655358 HHP720892:HHP720894 HHP786428:HHP786430 HHP851964:HHP851966 HHP917500:HHP917502 HHP983036:HHP983038 HRL65532:HRL65534 HRL131068:HRL131070 HRL196604:HRL196606 HRL262140:HRL262142 HRL327676:HRL327678 HRL393212:HRL393214 HRL458748:HRL458750 HRL524284:HRL524286 HRL589820:HRL589822 HRL655356:HRL655358 HRL720892:HRL720894 HRL786428:HRL786430 HRL851964:HRL851966 HRL917500:HRL917502 HRL983036:HRL983038 IBH65532:IBH65534 IBH131068:IBH131070 IBH196604:IBH196606 IBH262140:IBH262142 IBH327676:IBH327678 IBH393212:IBH393214 IBH458748:IBH458750 IBH524284:IBH524286 IBH589820:IBH589822 IBH655356:IBH655358 IBH720892:IBH720894 IBH786428:IBH786430 IBH851964:IBH851966 IBH917500:IBH917502 IBH983036:IBH983038 ILD65532:ILD65534 ILD131068:ILD131070 ILD196604:ILD196606 ILD262140:ILD262142 ILD327676:ILD327678 ILD393212:ILD393214 ILD458748:ILD458750 ILD524284:ILD524286 ILD589820:ILD589822 ILD655356:ILD655358 ILD720892:ILD720894 ILD786428:ILD786430 ILD851964:ILD851966 ILD917500:ILD917502 ILD983036:ILD983038 IUZ65532:IUZ65534 IUZ131068:IUZ131070 IUZ196604:IUZ196606 IUZ262140:IUZ262142 IUZ327676:IUZ327678 IUZ393212:IUZ393214 IUZ458748:IUZ458750 IUZ524284:IUZ524286 IUZ589820:IUZ589822 IUZ655356:IUZ655358 IUZ720892:IUZ720894 IUZ786428:IUZ786430 IUZ851964:IUZ851966 IUZ917500:IUZ917502 IUZ983036:IUZ983038 JEV65532:JEV65534 JEV131068:JEV131070 JEV196604:JEV196606 JEV262140:JEV262142 JEV327676:JEV327678 JEV393212:JEV393214 JEV458748:JEV458750 JEV524284:JEV524286 JEV589820:JEV589822 JEV655356:JEV655358 JEV720892:JEV720894 JEV786428:JEV786430 JEV851964:JEV851966 JEV917500:JEV917502 JEV983036:JEV983038 JOR65532:JOR65534 JOR131068:JOR131070 JOR196604:JOR196606 JOR262140:JOR262142 JOR327676:JOR327678 JOR393212:JOR393214 JOR458748:JOR458750 JOR524284:JOR524286 JOR589820:JOR589822 JOR655356:JOR655358 JOR720892:JOR720894 JOR786428:JOR786430 JOR851964:JOR851966 JOR917500:JOR917502 JOR983036:JOR983038 JYN65532:JYN65534 JYN131068:JYN131070 JYN196604:JYN196606 JYN262140:JYN262142 JYN327676:JYN327678 JYN393212:JYN393214 JYN458748:JYN458750 JYN524284:JYN524286 JYN589820:JYN589822 JYN655356:JYN655358 JYN720892:JYN720894 JYN786428:JYN786430 JYN851964:JYN851966 JYN917500:JYN917502 JYN983036:JYN983038 KIJ65532:KIJ65534 KIJ131068:KIJ131070 KIJ196604:KIJ196606 KIJ262140:KIJ262142 KIJ327676:KIJ327678 KIJ393212:KIJ393214 KIJ458748:KIJ458750 KIJ524284:KIJ524286 KIJ589820:KIJ589822 KIJ655356:KIJ655358 KIJ720892:KIJ720894 KIJ786428:KIJ786430 KIJ851964:KIJ851966 KIJ917500:KIJ917502 KIJ983036:KIJ983038 KSF65532:KSF65534 KSF131068:KSF131070 KSF196604:KSF196606 KSF262140:KSF262142 KSF327676:KSF327678 KSF393212:KSF393214 KSF458748:KSF458750 KSF524284:KSF524286 KSF589820:KSF589822 KSF655356:KSF655358 KSF720892:KSF720894 KSF786428:KSF786430 KSF851964:KSF851966 KSF917500:KSF917502 KSF983036:KSF983038 LCB65532:LCB65534 LCB131068:LCB131070 LCB196604:LCB196606 LCB262140:LCB262142 LCB327676:LCB327678 LCB393212:LCB393214 LCB458748:LCB458750 LCB524284:LCB524286 LCB589820:LCB589822 LCB655356:LCB655358 LCB720892:LCB720894 LCB786428:LCB786430 LCB851964:LCB851966 LCB917500:LCB917502 LCB983036:LCB983038 LLX65532:LLX65534 LLX131068:LLX131070 LLX196604:LLX196606 LLX262140:LLX262142 LLX327676:LLX327678 LLX393212:LLX393214 LLX458748:LLX458750 LLX524284:LLX524286 LLX589820:LLX589822 LLX655356:LLX655358 LLX720892:LLX720894 LLX786428:LLX786430 LLX851964:LLX851966 LLX917500:LLX917502 LLX983036:LLX983038 LVT65532:LVT65534 LVT131068:LVT131070 LVT196604:LVT196606 LVT262140:LVT262142 LVT327676:LVT327678 LVT393212:LVT393214 LVT458748:LVT458750 LVT524284:LVT524286 LVT589820:LVT589822 LVT655356:LVT655358 LVT720892:LVT720894 LVT786428:LVT786430 LVT851964:LVT851966 LVT917500:LVT917502 LVT983036:LVT983038 MFP65532:MFP65534 MFP131068:MFP131070 MFP196604:MFP196606 MFP262140:MFP262142 MFP327676:MFP327678 MFP393212:MFP393214 MFP458748:MFP458750 MFP524284:MFP524286 MFP589820:MFP589822 MFP655356:MFP655358 MFP720892:MFP720894 MFP786428:MFP786430 MFP851964:MFP851966 MFP917500:MFP917502 MFP983036:MFP983038 MPL65532:MPL65534 MPL131068:MPL131070 MPL196604:MPL196606 MPL262140:MPL262142 MPL327676:MPL327678 MPL393212:MPL393214 MPL458748:MPL458750 MPL524284:MPL524286 MPL589820:MPL589822 MPL655356:MPL655358 MPL720892:MPL720894 MPL786428:MPL786430 MPL851964:MPL851966 MPL917500:MPL917502 MPL983036:MPL983038 MZH65532:MZH65534 MZH131068:MZH131070 MZH196604:MZH196606 MZH262140:MZH262142 MZH327676:MZH327678 MZH393212:MZH393214 MZH458748:MZH458750 MZH524284:MZH524286 MZH589820:MZH589822 MZH655356:MZH655358 MZH720892:MZH720894 MZH786428:MZH786430 MZH851964:MZH851966 MZH917500:MZH917502 MZH983036:MZH983038 NJD65532:NJD65534 NJD131068:NJD131070 NJD196604:NJD196606 NJD262140:NJD262142 NJD327676:NJD327678 NJD393212:NJD393214 NJD458748:NJD458750 NJD524284:NJD524286 NJD589820:NJD589822 NJD655356:NJD655358 NJD720892:NJD720894 NJD786428:NJD786430 NJD851964:NJD851966 NJD917500:NJD917502 NJD983036:NJD983038 NSZ65532:NSZ65534 NSZ131068:NSZ131070 NSZ196604:NSZ196606 NSZ262140:NSZ262142 NSZ327676:NSZ327678 NSZ393212:NSZ393214 NSZ458748:NSZ458750 NSZ524284:NSZ524286 NSZ589820:NSZ589822 NSZ655356:NSZ655358 NSZ720892:NSZ720894 NSZ786428:NSZ786430 NSZ851964:NSZ851966 NSZ917500:NSZ917502 NSZ983036:NSZ983038 OCV65532:OCV65534 OCV131068:OCV131070 OCV196604:OCV196606 OCV262140:OCV262142 OCV327676:OCV327678 OCV393212:OCV393214 OCV458748:OCV458750 OCV524284:OCV524286 OCV589820:OCV589822 OCV655356:OCV655358 OCV720892:OCV720894 OCV786428:OCV786430 OCV851964:OCV851966 OCV917500:OCV917502 OCV983036:OCV983038 OMR65532:OMR65534 OMR131068:OMR131070 OMR196604:OMR196606 OMR262140:OMR262142 OMR327676:OMR327678 OMR393212:OMR393214 OMR458748:OMR458750 OMR524284:OMR524286 OMR589820:OMR589822 OMR655356:OMR655358 OMR720892:OMR720894 OMR786428:OMR786430 OMR851964:OMR851966 OMR917500:OMR917502 OMR983036:OMR983038 OWN65532:OWN65534 OWN131068:OWN131070 OWN196604:OWN196606 OWN262140:OWN262142 OWN327676:OWN327678 OWN393212:OWN393214 OWN458748:OWN458750 OWN524284:OWN524286 OWN589820:OWN589822 OWN655356:OWN655358 OWN720892:OWN720894 OWN786428:OWN786430 OWN851964:OWN851966 OWN917500:OWN917502 OWN983036:OWN983038 PGJ65532:PGJ65534 PGJ131068:PGJ131070 PGJ196604:PGJ196606 PGJ262140:PGJ262142 PGJ327676:PGJ327678 PGJ393212:PGJ393214 PGJ458748:PGJ458750 PGJ524284:PGJ524286 PGJ589820:PGJ589822 PGJ655356:PGJ655358 PGJ720892:PGJ720894 PGJ786428:PGJ786430 PGJ851964:PGJ851966 PGJ917500:PGJ917502 PGJ983036:PGJ983038 PQF65532:PQF65534 PQF131068:PQF131070 PQF196604:PQF196606 PQF262140:PQF262142 PQF327676:PQF327678 PQF393212:PQF393214 PQF458748:PQF458750 PQF524284:PQF524286 PQF589820:PQF589822 PQF655356:PQF655358 PQF720892:PQF720894 PQF786428:PQF786430 PQF851964:PQF851966 PQF917500:PQF917502 PQF983036:PQF983038 QAB65532:QAB65534 QAB131068:QAB131070 QAB196604:QAB196606 QAB262140:QAB262142 QAB327676:QAB327678 QAB393212:QAB393214 QAB458748:QAB458750 QAB524284:QAB524286 QAB589820:QAB589822 QAB655356:QAB655358 QAB720892:QAB720894 QAB786428:QAB786430 QAB851964:QAB851966 QAB917500:QAB917502 QAB983036:QAB983038 QJX65532:QJX65534 QJX131068:QJX131070 QJX196604:QJX196606 QJX262140:QJX262142 QJX327676:QJX327678 QJX393212:QJX393214 QJX458748:QJX458750 QJX524284:QJX524286 QJX589820:QJX589822 QJX655356:QJX655358 QJX720892:QJX720894 QJX786428:QJX786430 QJX851964:QJX851966 QJX917500:QJX917502 QJX983036:QJX983038 QTT65532:QTT65534 QTT131068:QTT131070 QTT196604:QTT196606 QTT262140:QTT262142 QTT327676:QTT327678 QTT393212:QTT393214 QTT458748:QTT458750 QTT524284:QTT524286 QTT589820:QTT589822 QTT655356:QTT655358 QTT720892:QTT720894 QTT786428:QTT786430 QTT851964:QTT851966 QTT917500:QTT917502 QTT983036:QTT983038 RDP65532:RDP65534 RDP131068:RDP131070 RDP196604:RDP196606 RDP262140:RDP262142 RDP327676:RDP327678 RDP393212:RDP393214 RDP458748:RDP458750 RDP524284:RDP524286 RDP589820:RDP589822 RDP655356:RDP655358 RDP720892:RDP720894 RDP786428:RDP786430 RDP851964:RDP851966 RDP917500:RDP917502 RDP983036:RDP983038 RNL65532:RNL65534 RNL131068:RNL131070 RNL196604:RNL196606 RNL262140:RNL262142 RNL327676:RNL327678 RNL393212:RNL393214 RNL458748:RNL458750 RNL524284:RNL524286 RNL589820:RNL589822 RNL655356:RNL655358 RNL720892:RNL720894 RNL786428:RNL786430 RNL851964:RNL851966 RNL917500:RNL917502 RNL983036:RNL983038 RXH65532:RXH65534 RXH131068:RXH131070 RXH196604:RXH196606 RXH262140:RXH262142 RXH327676:RXH327678 RXH393212:RXH393214 RXH458748:RXH458750 RXH524284:RXH524286 RXH589820:RXH589822 RXH655356:RXH655358 RXH720892:RXH720894 RXH786428:RXH786430 RXH851964:RXH851966 RXH917500:RXH917502 RXH983036:RXH983038 SHD65532:SHD65534 SHD131068:SHD131070 SHD196604:SHD196606 SHD262140:SHD262142 SHD327676:SHD327678 SHD393212:SHD393214 SHD458748:SHD458750 SHD524284:SHD524286 SHD589820:SHD589822 SHD655356:SHD655358 SHD720892:SHD720894 SHD786428:SHD786430 SHD851964:SHD851966 SHD917500:SHD917502 SHD983036:SHD983038 SQZ65532:SQZ65534 SQZ131068:SQZ131070 SQZ196604:SQZ196606 SQZ262140:SQZ262142 SQZ327676:SQZ327678 SQZ393212:SQZ393214 SQZ458748:SQZ458750 SQZ524284:SQZ524286 SQZ589820:SQZ589822 SQZ655356:SQZ655358 SQZ720892:SQZ720894 SQZ786428:SQZ786430 SQZ851964:SQZ851966 SQZ917500:SQZ917502 SQZ983036:SQZ983038 TAV65532:TAV65534 TAV131068:TAV131070 TAV196604:TAV196606 TAV262140:TAV262142 TAV327676:TAV327678 TAV393212:TAV393214 TAV458748:TAV458750 TAV524284:TAV524286 TAV589820:TAV589822 TAV655356:TAV655358 TAV720892:TAV720894 TAV786428:TAV786430 TAV851964:TAV851966 TAV917500:TAV917502 TAV983036:TAV983038 TKR65532:TKR65534 TKR131068:TKR131070 TKR196604:TKR196606 TKR262140:TKR262142 TKR327676:TKR327678 TKR393212:TKR393214 TKR458748:TKR458750 TKR524284:TKR524286 TKR589820:TKR589822 TKR655356:TKR655358 TKR720892:TKR720894 TKR786428:TKR786430 TKR851964:TKR851966 TKR917500:TKR917502 TKR983036:TKR983038 TUN65532:TUN65534 TUN131068:TUN131070 TUN196604:TUN196606 TUN262140:TUN262142 TUN327676:TUN327678 TUN393212:TUN393214 TUN458748:TUN458750 TUN524284:TUN524286 TUN589820:TUN589822 TUN655356:TUN655358 TUN720892:TUN720894 TUN786428:TUN786430 TUN851964:TUN851966 TUN917500:TUN917502 TUN983036:TUN983038 UEJ65532:UEJ65534 UEJ131068:UEJ131070 UEJ196604:UEJ196606 UEJ262140:UEJ262142 UEJ327676:UEJ327678 UEJ393212:UEJ393214 UEJ458748:UEJ458750 UEJ524284:UEJ524286 UEJ589820:UEJ589822 UEJ655356:UEJ655358 UEJ720892:UEJ720894 UEJ786428:UEJ786430 UEJ851964:UEJ851966 UEJ917500:UEJ917502 UEJ983036:UEJ983038 UOF65532:UOF65534 UOF131068:UOF131070 UOF196604:UOF196606 UOF262140:UOF262142 UOF327676:UOF327678 UOF393212:UOF393214 UOF458748:UOF458750 UOF524284:UOF524286 UOF589820:UOF589822 UOF655356:UOF655358 UOF720892:UOF720894 UOF786428:UOF786430 UOF851964:UOF851966 UOF917500:UOF917502 UOF983036:UOF983038 UYB65532:UYB65534 UYB131068:UYB131070 UYB196604:UYB196606 UYB262140:UYB262142 UYB327676:UYB327678 UYB393212:UYB393214 UYB458748:UYB458750 UYB524284:UYB524286 UYB589820:UYB589822 UYB655356:UYB655358 UYB720892:UYB720894 UYB786428:UYB786430 UYB851964:UYB851966 UYB917500:UYB917502 UYB983036:UYB983038 VHX65532:VHX65534 VHX131068:VHX131070 VHX196604:VHX196606 VHX262140:VHX262142 VHX327676:VHX327678 VHX393212:VHX393214 VHX458748:VHX458750 VHX524284:VHX524286 VHX589820:VHX589822 VHX655356:VHX655358 VHX720892:VHX720894 VHX786428:VHX786430 VHX851964:VHX851966 VHX917500:VHX917502 VHX983036:VHX983038 VRT65532:VRT65534 VRT131068:VRT131070 VRT196604:VRT196606 VRT262140:VRT262142 VRT327676:VRT327678 VRT393212:VRT393214 VRT458748:VRT458750 VRT524284:VRT524286 VRT589820:VRT589822 VRT655356:VRT655358 VRT720892:VRT720894 VRT786428:VRT786430 VRT851964:VRT851966 VRT917500:VRT917502 VRT983036:VRT983038 WBP65532:WBP65534 WBP131068:WBP131070 WBP196604:WBP196606 WBP262140:WBP262142 WBP327676:WBP327678 WBP393212:WBP393214 WBP458748:WBP458750 WBP524284:WBP524286 WBP589820:WBP589822 WBP655356:WBP655358 WBP720892:WBP720894 WBP786428:WBP786430 WBP851964:WBP851966 WBP917500:WBP917502 WBP983036:WBP983038 WLL65532:WLL65534 WLL131068:WLL131070 WLL196604:WLL196606 WLL262140:WLL262142 WLL327676:WLL327678 WLL393212:WLL393214 WLL458748:WLL458750 WLL524284:WLL524286 WLL589820:WLL589822 WLL655356:WLL655358 WLL720892:WLL720894 WLL786428:WLL786430 WLL851964:WLL851966 WLL917500:WLL917502 WLL983036:WLL983038 WVH65532:WVH65534 WVH131068:WVH131070 WVH196604:WVH196606 WVH262140:WVH262142 WVH327676:WVH327678 WVH393212:WVH393214 WVH458748:WVH458750 WVH524284:WVH524286 WVH589820:WVH589822 WVH655356:WVH655358 WVH720892:WVH720894 WVH786428:WVH786430 WVH851964:WVH851966 WVH917500:WVH917502 WVH983036:WVH983038" xr:uid="{00000000-0002-0000-0100-000005000000}">
      <formula1>"下一轮融资,被投企业IPO,借壳上市,兼并收购,管理层收购,股权转让,上市后减持,被投企业挂牌新三板,清算,其他"</formula1>
    </dataValidation>
    <dataValidation type="list" allowBlank="1" showInputMessage="1" showErrorMessage="1" sqref="F46:F50" xr:uid="{AB8617FB-A92A-4E30-A5F6-D6F315F131D0}">
      <formula1>"GP回购,转让给S基金，转让给其他LP,到期清算,其他"</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"USD,RMB,HKD,JPY,EURO,SGD,KRW,GBP,其他"</xm:f>
          </x14:formula1>
          <xm:sqref>H65515 IP65515 IW65515 SL65515 SS65515 ACH65515 ACO65515 AMD65515 AMK65515 AVZ65515 AWG65515 BFV65515 BGC65515 BPR65515 BPY65515 BZN65515 BZU65515 CJJ65515 CJQ65515 CTF65515 CTM65515 DDB65515 DDI65515 DMX65515 DNE65515 DWT65515 DXA65515 EGP65515 EGW65515 EQL65515 EQS65515 FAH65515 FAO65515 FKD65515 FKK65515 FTZ65515 FUG65515 GDV65515 GEC65515 GNR65515 GNY65515 GXN65515 GXU65515 HHJ65515 HHQ65515 HRF65515 HRM65515 IBB65515 IBI65515 IKX65515 ILE65515 IUT65515 IVA65515 JEP65515 JEW65515 JOL65515 JOS65515 JYH65515 JYO65515 KID65515 KIK65515 KRZ65515 KSG65515 LBV65515 LCC65515 LLR65515 LLY65515 LVN65515 LVU65515 MFJ65515 MFQ65515 MPF65515 MPM65515 MZB65515 MZI65515 NIX65515 NJE65515 NST65515 NTA65515 OCP65515 OCW65515 OML65515 OMS65515 OWH65515 OWO65515 PGD65515 PGK65515 PPZ65515 PQG65515 PZV65515 QAC65515 QJR65515 QJY65515 QTN65515 QTU65515 RDJ65515 RDQ65515 RNF65515 RNM65515 RXB65515 RXI65515 SGX65515 SHE65515 SQT65515 SRA65515 TAP65515 TAW65515 TKL65515 TKS65515 TUH65515 TUO65515 UED65515 UEK65515 UNZ65515 UOG65515 UXV65515 UYC65515 VHR65515 VHY65515 VRN65515 VRU65515 WBJ65515 WBQ65515 WLF65515 WLM65515 WVB65515 WVI65515 H65519 IP65519 IW65519 SL65519 SS65519 ACH65519 ACO65519 AMD65519 AMK65519 AVZ65519 AWG65519 BFV65519 BGC65519 BPR65519 BPY65519 BZN65519 BZU65519 CJJ65519 CJQ65519 CTF65519 CTM65519 DDB65519 DDI65519 DMX65519 DNE65519 DWT65519 DXA65519 EGP65519 EGW65519 EQL65519 EQS65519 FAH65519 FAO65519 FKD65519 FKK65519 FTZ65519 FUG65519 GDV65519 GEC65519 GNR65519 GNY65519 GXN65519 GXU65519 HHJ65519 HHQ65519 HRF65519 HRM65519 IBB65519 IBI65519 IKX65519 ILE65519 IUT65519 IVA65519 JEP65519 JEW65519 JOL65519 JOS65519 JYH65519 JYO65519 KID65519 KIK65519 KRZ65519 KSG65519 LBV65519 LCC65519 LLR65519 LLY65519 LVN65519 LVU65519 MFJ65519 MFQ65519 MPF65519 MPM65519 MZB65519 MZI65519 NIX65519 NJE65519 NST65519 NTA65519 OCP65519 OCW65519 OML65519 OMS65519 OWH65519 OWO65519 PGD65519 PGK65519 PPZ65519 PQG65519 PZV65519 QAC65519 QJR65519 QJY65519 QTN65519 QTU65519 RDJ65519 RDQ65519 RNF65519 RNM65519 RXB65519 RXI65519 SGX65519 SHE65519 SQT65519 SRA65519 TAP65519 TAW65519 TKL65519 TKS65519 TUH65519 TUO65519 UED65519 UEK65519 UNZ65519 UOG65519 UXV65519 UYC65519 VHR65519 VHY65519 VRN65519 VRU65519 WBJ65519 WBQ65519 WLF65519 WLM65519 WVB65519 WVI65519 H65523 IP65523 IW65523 SL65523 SS65523 ACH65523 ACO65523 AMD65523 AMK65523 AVZ65523 AWG65523 BFV65523 BGC65523 BPR65523 BPY65523 BZN65523 BZU65523 CJJ65523 CJQ65523 CTF65523 CTM65523 DDB65523 DDI65523 DMX65523 DNE65523 DWT65523 DXA65523 EGP65523 EGW65523 EQL65523 EQS65523 FAH65523 FAO65523 FKD65523 FKK65523 FTZ65523 FUG65523 GDV65523 GEC65523 GNR65523 GNY65523 GXN65523 GXU65523 HHJ65523 HHQ65523 HRF65523 HRM65523 IBB65523 IBI65523 IKX65523 ILE65523 IUT65523 IVA65523 JEP65523 JEW65523 JOL65523 JOS65523 JYH65523 JYO65523 KID65523 KIK65523 KRZ65523 KSG65523 LBV65523 LCC65523 LLR65523 LLY65523 LVN65523 LVU65523 MFJ65523 MFQ65523 MPF65523 MPM65523 MZB65523 MZI65523 NIX65523 NJE65523 NST65523 NTA65523 OCP65523 OCW65523 OML65523 OMS65523 OWH65523 OWO65523 PGD65523 PGK65523 PPZ65523 PQG65523 PZV65523 QAC65523 QJR65523 QJY65523 QTN65523 QTU65523 RDJ65523 RDQ65523 RNF65523 RNM65523 RXB65523 RXI65523 SGX65523 SHE65523 SQT65523 SRA65523 TAP65523 TAW65523 TKL65523 TKS65523 TUH65523 TUO65523 UED65523 UEK65523 UNZ65523 UOG65523 UXV65523 UYC65523 VHR65523 VHY65523 VRN65523 VRU65523 WBJ65523 WBQ65523 WLF65523 WLM65523 WVB65523 WVI65523 H65527 IP65527 IW65527 SL65527 SS65527 ACH65527 ACO65527 AMD65527 AMK65527 AVZ65527 AWG65527 BFV65527 BGC65527 BPR65527 BPY65527 BZN65527 BZU65527 CJJ65527 CJQ65527 CTF65527 CTM65527 DDB65527 DDI65527 DMX65527 DNE65527 DWT65527 DXA65527 EGP65527 EGW65527 EQL65527 EQS65527 FAH65527 FAO65527 FKD65527 FKK65527 FTZ65527 FUG65527 GDV65527 GEC65527 GNR65527 GNY65527 GXN65527 GXU65527 HHJ65527 HHQ65527 HRF65527 HRM65527 IBB65527 IBI65527 IKX65527 ILE65527 IUT65527 IVA65527 JEP65527 JEW65527 JOL65527 JOS65527 JYH65527 JYO65527 KID65527 KIK65527 KRZ65527 KSG65527 LBV65527 LCC65527 LLR65527 LLY65527 LVN65527 LVU65527 MFJ65527 MFQ65527 MPF65527 MPM65527 MZB65527 MZI65527 NIX65527 NJE65527 NST65527 NTA65527 OCP65527 OCW65527 OML65527 OMS65527 OWH65527 OWO65527 PGD65527 PGK65527 PPZ65527 PQG65527 PZV65527 QAC65527 QJR65527 QJY65527 QTN65527 QTU65527 RDJ65527 RDQ65527 RNF65527 RNM65527 RXB65527 RXI65527 SGX65527 SHE65527 SQT65527 SRA65527 TAP65527 TAW65527 TKL65527 TKS65527 TUH65527 TUO65527 UED65527 UEK65527 UNZ65527 UOG65527 UXV65527 UYC65527 VHR65527 VHY65527 VRN65527 VRU65527 WBJ65527 WBQ65527 WLF65527 WLM65527 WVB65527 WVI65527 H65531 IP65531 IW65531 SL65531 SS65531 ACH65531 ACO65531 AMD65531 AMK65531 AVZ65531 AWG65531 BFV65531 BGC65531 BPR65531 BPY65531 BZN65531 BZU65531 CJJ65531 CJQ65531 CTF65531 CTM65531 DDB65531 DDI65531 DMX65531 DNE65531 DWT65531 DXA65531 EGP65531 EGW65531 EQL65531 EQS65531 FAH65531 FAO65531 FKD65531 FKK65531 FTZ65531 FUG65531 GDV65531 GEC65531 GNR65531 GNY65531 GXN65531 GXU65531 HHJ65531 HHQ65531 HRF65531 HRM65531 IBB65531 IBI65531 IKX65531 ILE65531 IUT65531 IVA65531 JEP65531 JEW65531 JOL65531 JOS65531 JYH65531 JYO65531 KID65531 KIK65531 KRZ65531 KSG65531 LBV65531 LCC65531 LLR65531 LLY65531 LVN65531 LVU65531 MFJ65531 MFQ65531 MPF65531 MPM65531 MZB65531 MZI65531 NIX65531 NJE65531 NST65531 NTA65531 OCP65531 OCW65531 OML65531 OMS65531 OWH65531 OWO65531 PGD65531 PGK65531 PPZ65531 PQG65531 PZV65531 QAC65531 QJR65531 QJY65531 QTN65531 QTU65531 RDJ65531 RDQ65531 RNF65531 RNM65531 RXB65531 RXI65531 SGX65531 SHE65531 SQT65531 SRA65531 TAP65531 TAW65531 TKL65531 TKS65531 TUH65531 TUO65531 UED65531 UEK65531 UNZ65531 UOG65531 UXV65531 UYC65531 VHR65531 VHY65531 VRN65531 VRU65531 WBJ65531 WBQ65531 WLF65531 WLM65531 WVB65531 WVI65531 H131051 IP131051 IW131051 SL131051 SS131051 ACH131051 ACO131051 AMD131051 AMK131051 AVZ131051 AWG131051 BFV131051 BGC131051 BPR131051 BPY131051 BZN131051 BZU131051 CJJ131051 CJQ131051 CTF131051 CTM131051 DDB131051 DDI131051 DMX131051 DNE131051 DWT131051 DXA131051 EGP131051 EGW131051 EQL131051 EQS131051 FAH131051 FAO131051 FKD131051 FKK131051 FTZ131051 FUG131051 GDV131051 GEC131051 GNR131051 GNY131051 GXN131051 GXU131051 HHJ131051 HHQ131051 HRF131051 HRM131051 IBB131051 IBI131051 IKX131051 ILE131051 IUT131051 IVA131051 JEP131051 JEW131051 JOL131051 JOS131051 JYH131051 JYO131051 KID131051 KIK131051 KRZ131051 KSG131051 LBV131051 LCC131051 LLR131051 LLY131051 LVN131051 LVU131051 MFJ131051 MFQ131051 MPF131051 MPM131051 MZB131051 MZI131051 NIX131051 NJE131051 NST131051 NTA131051 OCP131051 OCW131051 OML131051 OMS131051 OWH131051 OWO131051 PGD131051 PGK131051 PPZ131051 PQG131051 PZV131051 QAC131051 QJR131051 QJY131051 QTN131051 QTU131051 RDJ131051 RDQ131051 RNF131051 RNM131051 RXB131051 RXI131051 SGX131051 SHE131051 SQT131051 SRA131051 TAP131051 TAW131051 TKL131051 TKS131051 TUH131051 TUO131051 UED131051 UEK131051 UNZ131051 UOG131051 UXV131051 UYC131051 VHR131051 VHY131051 VRN131051 VRU131051 WBJ131051 WBQ131051 WLF131051 WLM131051 WVB131051 WVI131051 H131055 IP131055 IW131055 SL131055 SS131055 ACH131055 ACO131055 AMD131055 AMK131055 AVZ131055 AWG131055 BFV131055 BGC131055 BPR131055 BPY131055 BZN131055 BZU131055 CJJ131055 CJQ131055 CTF131055 CTM131055 DDB131055 DDI131055 DMX131055 DNE131055 DWT131055 DXA131055 EGP131055 EGW131055 EQL131055 EQS131055 FAH131055 FAO131055 FKD131055 FKK131055 FTZ131055 FUG131055 GDV131055 GEC131055 GNR131055 GNY131055 GXN131055 GXU131055 HHJ131055 HHQ131055 HRF131055 HRM131055 IBB131055 IBI131055 IKX131055 ILE131055 IUT131055 IVA131055 JEP131055 JEW131055 JOL131055 JOS131055 JYH131055 JYO131055 KID131055 KIK131055 KRZ131055 KSG131055 LBV131055 LCC131055 LLR131055 LLY131055 LVN131055 LVU131055 MFJ131055 MFQ131055 MPF131055 MPM131055 MZB131055 MZI131055 NIX131055 NJE131055 NST131055 NTA131055 OCP131055 OCW131055 OML131055 OMS131055 OWH131055 OWO131055 PGD131055 PGK131055 PPZ131055 PQG131055 PZV131055 QAC131055 QJR131055 QJY131055 QTN131055 QTU131055 RDJ131055 RDQ131055 RNF131055 RNM131055 RXB131055 RXI131055 SGX131055 SHE131055 SQT131055 SRA131055 TAP131055 TAW131055 TKL131055 TKS131055 TUH131055 TUO131055 UED131055 UEK131055 UNZ131055 UOG131055 UXV131055 UYC131055 VHR131055 VHY131055 VRN131055 VRU131055 WBJ131055 WBQ131055 WLF131055 WLM131055 WVB131055 WVI131055 H131059 IP131059 IW131059 SL131059 SS131059 ACH131059 ACO131059 AMD131059 AMK131059 AVZ131059 AWG131059 BFV131059 BGC131059 BPR131059 BPY131059 BZN131059 BZU131059 CJJ131059 CJQ131059 CTF131059 CTM131059 DDB131059 DDI131059 DMX131059 DNE131059 DWT131059 DXA131059 EGP131059 EGW131059 EQL131059 EQS131059 FAH131059 FAO131059 FKD131059 FKK131059 FTZ131059 FUG131059 GDV131059 GEC131059 GNR131059 GNY131059 GXN131059 GXU131059 HHJ131059 HHQ131059 HRF131059 HRM131059 IBB131059 IBI131059 IKX131059 ILE131059 IUT131059 IVA131059 JEP131059 JEW131059 JOL131059 JOS131059 JYH131059 JYO131059 KID131059 KIK131059 KRZ131059 KSG131059 LBV131059 LCC131059 LLR131059 LLY131059 LVN131059 LVU131059 MFJ131059 MFQ131059 MPF131059 MPM131059 MZB131059 MZI131059 NIX131059 NJE131059 NST131059 NTA131059 OCP131059 OCW131059 OML131059 OMS131059 OWH131059 OWO131059 PGD131059 PGK131059 PPZ131059 PQG131059 PZV131059 QAC131059 QJR131059 QJY131059 QTN131059 QTU131059 RDJ131059 RDQ131059 RNF131059 RNM131059 RXB131059 RXI131059 SGX131059 SHE131059 SQT131059 SRA131059 TAP131059 TAW131059 TKL131059 TKS131059 TUH131059 TUO131059 UED131059 UEK131059 UNZ131059 UOG131059 UXV131059 UYC131059 VHR131059 VHY131059 VRN131059 VRU131059 WBJ131059 WBQ131059 WLF131059 WLM131059 WVB131059 WVI131059 H131063 IP131063 IW131063 SL131063 SS131063 ACH131063 ACO131063 AMD131063 AMK131063 AVZ131063 AWG131063 BFV131063 BGC131063 BPR131063 BPY131063 BZN131063 BZU131063 CJJ131063 CJQ131063 CTF131063 CTM131063 DDB131063 DDI131063 DMX131063 DNE131063 DWT131063 DXA131063 EGP131063 EGW131063 EQL131063 EQS131063 FAH131063 FAO131063 FKD131063 FKK131063 FTZ131063 FUG131063 GDV131063 GEC131063 GNR131063 GNY131063 GXN131063 GXU131063 HHJ131063 HHQ131063 HRF131063 HRM131063 IBB131063 IBI131063 IKX131063 ILE131063 IUT131063 IVA131063 JEP131063 JEW131063 JOL131063 JOS131063 JYH131063 JYO131063 KID131063 KIK131063 KRZ131063 KSG131063 LBV131063 LCC131063 LLR131063 LLY131063 LVN131063 LVU131063 MFJ131063 MFQ131063 MPF131063 MPM131063 MZB131063 MZI131063 NIX131063 NJE131063 NST131063 NTA131063 OCP131063 OCW131063 OML131063 OMS131063 OWH131063 OWO131063 PGD131063 PGK131063 PPZ131063 PQG131063 PZV131063 QAC131063 QJR131063 QJY131063 QTN131063 QTU131063 RDJ131063 RDQ131063 RNF131063 RNM131063 RXB131063 RXI131063 SGX131063 SHE131063 SQT131063 SRA131063 TAP131063 TAW131063 TKL131063 TKS131063 TUH131063 TUO131063 UED131063 UEK131063 UNZ131063 UOG131063 UXV131063 UYC131063 VHR131063 VHY131063 VRN131063 VRU131063 WBJ131063 WBQ131063 WLF131063 WLM131063 WVB131063 WVI131063 H131067 IP131067 IW131067 SL131067 SS131067 ACH131067 ACO131067 AMD131067 AMK131067 AVZ131067 AWG131067 BFV131067 BGC131067 BPR131067 BPY131067 BZN131067 BZU131067 CJJ131067 CJQ131067 CTF131067 CTM131067 DDB131067 DDI131067 DMX131067 DNE131067 DWT131067 DXA131067 EGP131067 EGW131067 EQL131067 EQS131067 FAH131067 FAO131067 FKD131067 FKK131067 FTZ131067 FUG131067 GDV131067 GEC131067 GNR131067 GNY131067 GXN131067 GXU131067 HHJ131067 HHQ131067 HRF131067 HRM131067 IBB131067 IBI131067 IKX131067 ILE131067 IUT131067 IVA131067 JEP131067 JEW131067 JOL131067 JOS131067 JYH131067 JYO131067 KID131067 KIK131067 KRZ131067 KSG131067 LBV131067 LCC131067 LLR131067 LLY131067 LVN131067 LVU131067 MFJ131067 MFQ131067 MPF131067 MPM131067 MZB131067 MZI131067 NIX131067 NJE131067 NST131067 NTA131067 OCP131067 OCW131067 OML131067 OMS131067 OWH131067 OWO131067 PGD131067 PGK131067 PPZ131067 PQG131067 PZV131067 QAC131067 QJR131067 QJY131067 QTN131067 QTU131067 RDJ131067 RDQ131067 RNF131067 RNM131067 RXB131067 RXI131067 SGX131067 SHE131067 SQT131067 SRA131067 TAP131067 TAW131067 TKL131067 TKS131067 TUH131067 TUO131067 UED131067 UEK131067 UNZ131067 UOG131067 UXV131067 UYC131067 VHR131067 VHY131067 VRN131067 VRU131067 WBJ131067 WBQ131067 WLF131067 WLM131067 WVB131067 WVI131067 H196587 IP196587 IW196587 SL196587 SS196587 ACH196587 ACO196587 AMD196587 AMK196587 AVZ196587 AWG196587 BFV196587 BGC196587 BPR196587 BPY196587 BZN196587 BZU196587 CJJ196587 CJQ196587 CTF196587 CTM196587 DDB196587 DDI196587 DMX196587 DNE196587 DWT196587 DXA196587 EGP196587 EGW196587 EQL196587 EQS196587 FAH196587 FAO196587 FKD196587 FKK196587 FTZ196587 FUG196587 GDV196587 GEC196587 GNR196587 GNY196587 GXN196587 GXU196587 HHJ196587 HHQ196587 HRF196587 HRM196587 IBB196587 IBI196587 IKX196587 ILE196587 IUT196587 IVA196587 JEP196587 JEW196587 JOL196587 JOS196587 JYH196587 JYO196587 KID196587 KIK196587 KRZ196587 KSG196587 LBV196587 LCC196587 LLR196587 LLY196587 LVN196587 LVU196587 MFJ196587 MFQ196587 MPF196587 MPM196587 MZB196587 MZI196587 NIX196587 NJE196587 NST196587 NTA196587 OCP196587 OCW196587 OML196587 OMS196587 OWH196587 OWO196587 PGD196587 PGK196587 PPZ196587 PQG196587 PZV196587 QAC196587 QJR196587 QJY196587 QTN196587 QTU196587 RDJ196587 RDQ196587 RNF196587 RNM196587 RXB196587 RXI196587 SGX196587 SHE196587 SQT196587 SRA196587 TAP196587 TAW196587 TKL196587 TKS196587 TUH196587 TUO196587 UED196587 UEK196587 UNZ196587 UOG196587 UXV196587 UYC196587 VHR196587 VHY196587 VRN196587 VRU196587 WBJ196587 WBQ196587 WLF196587 WLM196587 WVB196587 WVI196587 H196591 IP196591 IW196591 SL196591 SS196591 ACH196591 ACO196591 AMD196591 AMK196591 AVZ196591 AWG196591 BFV196591 BGC196591 BPR196591 BPY196591 BZN196591 BZU196591 CJJ196591 CJQ196591 CTF196591 CTM196591 DDB196591 DDI196591 DMX196591 DNE196591 DWT196591 DXA196591 EGP196591 EGW196591 EQL196591 EQS196591 FAH196591 FAO196591 FKD196591 FKK196591 FTZ196591 FUG196591 GDV196591 GEC196591 GNR196591 GNY196591 GXN196591 GXU196591 HHJ196591 HHQ196591 HRF196591 HRM196591 IBB196591 IBI196591 IKX196591 ILE196591 IUT196591 IVA196591 JEP196591 JEW196591 JOL196591 JOS196591 JYH196591 JYO196591 KID196591 KIK196591 KRZ196591 KSG196591 LBV196591 LCC196591 LLR196591 LLY196591 LVN196591 LVU196591 MFJ196591 MFQ196591 MPF196591 MPM196591 MZB196591 MZI196591 NIX196591 NJE196591 NST196591 NTA196591 OCP196591 OCW196591 OML196591 OMS196591 OWH196591 OWO196591 PGD196591 PGK196591 PPZ196591 PQG196591 PZV196591 QAC196591 QJR196591 QJY196591 QTN196591 QTU196591 RDJ196591 RDQ196591 RNF196591 RNM196591 RXB196591 RXI196591 SGX196591 SHE196591 SQT196591 SRA196591 TAP196591 TAW196591 TKL196591 TKS196591 TUH196591 TUO196591 UED196591 UEK196591 UNZ196591 UOG196591 UXV196591 UYC196591 VHR196591 VHY196591 VRN196591 VRU196591 WBJ196591 WBQ196591 WLF196591 WLM196591 WVB196591 WVI196591 H196595 IP196595 IW196595 SL196595 SS196595 ACH196595 ACO196595 AMD196595 AMK196595 AVZ196595 AWG196595 BFV196595 BGC196595 BPR196595 BPY196595 BZN196595 BZU196595 CJJ196595 CJQ196595 CTF196595 CTM196595 DDB196595 DDI196595 DMX196595 DNE196595 DWT196595 DXA196595 EGP196595 EGW196595 EQL196595 EQS196595 FAH196595 FAO196595 FKD196595 FKK196595 FTZ196595 FUG196595 GDV196595 GEC196595 GNR196595 GNY196595 GXN196595 GXU196595 HHJ196595 HHQ196595 HRF196595 HRM196595 IBB196595 IBI196595 IKX196595 ILE196595 IUT196595 IVA196595 JEP196595 JEW196595 JOL196595 JOS196595 JYH196595 JYO196595 KID196595 KIK196595 KRZ196595 KSG196595 LBV196595 LCC196595 LLR196595 LLY196595 LVN196595 LVU196595 MFJ196595 MFQ196595 MPF196595 MPM196595 MZB196595 MZI196595 NIX196595 NJE196595 NST196595 NTA196595 OCP196595 OCW196595 OML196595 OMS196595 OWH196595 OWO196595 PGD196595 PGK196595 PPZ196595 PQG196595 PZV196595 QAC196595 QJR196595 QJY196595 QTN196595 QTU196595 RDJ196595 RDQ196595 RNF196595 RNM196595 RXB196595 RXI196595 SGX196595 SHE196595 SQT196595 SRA196595 TAP196595 TAW196595 TKL196595 TKS196595 TUH196595 TUO196595 UED196595 UEK196595 UNZ196595 UOG196595 UXV196595 UYC196595 VHR196595 VHY196595 VRN196595 VRU196595 WBJ196595 WBQ196595 WLF196595 WLM196595 WVB196595 WVI196595 H196599 IP196599 IW196599 SL196599 SS196599 ACH196599 ACO196599 AMD196599 AMK196599 AVZ196599 AWG196599 BFV196599 BGC196599 BPR196599 BPY196599 BZN196599 BZU196599 CJJ196599 CJQ196599 CTF196599 CTM196599 DDB196599 DDI196599 DMX196599 DNE196599 DWT196599 DXA196599 EGP196599 EGW196599 EQL196599 EQS196599 FAH196599 FAO196599 FKD196599 FKK196599 FTZ196599 FUG196599 GDV196599 GEC196599 GNR196599 GNY196599 GXN196599 GXU196599 HHJ196599 HHQ196599 HRF196599 HRM196599 IBB196599 IBI196599 IKX196599 ILE196599 IUT196599 IVA196599 JEP196599 JEW196599 JOL196599 JOS196599 JYH196599 JYO196599 KID196599 KIK196599 KRZ196599 KSG196599 LBV196599 LCC196599 LLR196599 LLY196599 LVN196599 LVU196599 MFJ196599 MFQ196599 MPF196599 MPM196599 MZB196599 MZI196599 NIX196599 NJE196599 NST196599 NTA196599 OCP196599 OCW196599 OML196599 OMS196599 OWH196599 OWO196599 PGD196599 PGK196599 PPZ196599 PQG196599 PZV196599 QAC196599 QJR196599 QJY196599 QTN196599 QTU196599 RDJ196599 RDQ196599 RNF196599 RNM196599 RXB196599 RXI196599 SGX196599 SHE196599 SQT196599 SRA196599 TAP196599 TAW196599 TKL196599 TKS196599 TUH196599 TUO196599 UED196599 UEK196599 UNZ196599 UOG196599 UXV196599 UYC196599 VHR196599 VHY196599 VRN196599 VRU196599 WBJ196599 WBQ196599 WLF196599 WLM196599 WVB196599 WVI196599 H196603 IP196603 IW196603 SL196603 SS196603 ACH196603 ACO196603 AMD196603 AMK196603 AVZ196603 AWG196603 BFV196603 BGC196603 BPR196603 BPY196603 BZN196603 BZU196603 CJJ196603 CJQ196603 CTF196603 CTM196603 DDB196603 DDI196603 DMX196603 DNE196603 DWT196603 DXA196603 EGP196603 EGW196603 EQL196603 EQS196603 FAH196603 FAO196603 FKD196603 FKK196603 FTZ196603 FUG196603 GDV196603 GEC196603 GNR196603 GNY196603 GXN196603 GXU196603 HHJ196603 HHQ196603 HRF196603 HRM196603 IBB196603 IBI196603 IKX196603 ILE196603 IUT196603 IVA196603 JEP196603 JEW196603 JOL196603 JOS196603 JYH196603 JYO196603 KID196603 KIK196603 KRZ196603 KSG196603 LBV196603 LCC196603 LLR196603 LLY196603 LVN196603 LVU196603 MFJ196603 MFQ196603 MPF196603 MPM196603 MZB196603 MZI196603 NIX196603 NJE196603 NST196603 NTA196603 OCP196603 OCW196603 OML196603 OMS196603 OWH196603 OWO196603 PGD196603 PGK196603 PPZ196603 PQG196603 PZV196603 QAC196603 QJR196603 QJY196603 QTN196603 QTU196603 RDJ196603 RDQ196603 RNF196603 RNM196603 RXB196603 RXI196603 SGX196603 SHE196603 SQT196603 SRA196603 TAP196603 TAW196603 TKL196603 TKS196603 TUH196603 TUO196603 UED196603 UEK196603 UNZ196603 UOG196603 UXV196603 UYC196603 VHR196603 VHY196603 VRN196603 VRU196603 WBJ196603 WBQ196603 WLF196603 WLM196603 WVB196603 WVI196603 H262123 IP262123 IW262123 SL262123 SS262123 ACH262123 ACO262123 AMD262123 AMK262123 AVZ262123 AWG262123 BFV262123 BGC262123 BPR262123 BPY262123 BZN262123 BZU262123 CJJ262123 CJQ262123 CTF262123 CTM262123 DDB262123 DDI262123 DMX262123 DNE262123 DWT262123 DXA262123 EGP262123 EGW262123 EQL262123 EQS262123 FAH262123 FAO262123 FKD262123 FKK262123 FTZ262123 FUG262123 GDV262123 GEC262123 GNR262123 GNY262123 GXN262123 GXU262123 HHJ262123 HHQ262123 HRF262123 HRM262123 IBB262123 IBI262123 IKX262123 ILE262123 IUT262123 IVA262123 JEP262123 JEW262123 JOL262123 JOS262123 JYH262123 JYO262123 KID262123 KIK262123 KRZ262123 KSG262123 LBV262123 LCC262123 LLR262123 LLY262123 LVN262123 LVU262123 MFJ262123 MFQ262123 MPF262123 MPM262123 MZB262123 MZI262123 NIX262123 NJE262123 NST262123 NTA262123 OCP262123 OCW262123 OML262123 OMS262123 OWH262123 OWO262123 PGD262123 PGK262123 PPZ262123 PQG262123 PZV262123 QAC262123 QJR262123 QJY262123 QTN262123 QTU262123 RDJ262123 RDQ262123 RNF262123 RNM262123 RXB262123 RXI262123 SGX262123 SHE262123 SQT262123 SRA262123 TAP262123 TAW262123 TKL262123 TKS262123 TUH262123 TUO262123 UED262123 UEK262123 UNZ262123 UOG262123 UXV262123 UYC262123 VHR262123 VHY262123 VRN262123 VRU262123 WBJ262123 WBQ262123 WLF262123 WLM262123 WVB262123 WVI262123 H262127 IP262127 IW262127 SL262127 SS262127 ACH262127 ACO262127 AMD262127 AMK262127 AVZ262127 AWG262127 BFV262127 BGC262127 BPR262127 BPY262127 BZN262127 BZU262127 CJJ262127 CJQ262127 CTF262127 CTM262127 DDB262127 DDI262127 DMX262127 DNE262127 DWT262127 DXA262127 EGP262127 EGW262127 EQL262127 EQS262127 FAH262127 FAO262127 FKD262127 FKK262127 FTZ262127 FUG262127 GDV262127 GEC262127 GNR262127 GNY262127 GXN262127 GXU262127 HHJ262127 HHQ262127 HRF262127 HRM262127 IBB262127 IBI262127 IKX262127 ILE262127 IUT262127 IVA262127 JEP262127 JEW262127 JOL262127 JOS262127 JYH262127 JYO262127 KID262127 KIK262127 KRZ262127 KSG262127 LBV262127 LCC262127 LLR262127 LLY262127 LVN262127 LVU262127 MFJ262127 MFQ262127 MPF262127 MPM262127 MZB262127 MZI262127 NIX262127 NJE262127 NST262127 NTA262127 OCP262127 OCW262127 OML262127 OMS262127 OWH262127 OWO262127 PGD262127 PGK262127 PPZ262127 PQG262127 PZV262127 QAC262127 QJR262127 QJY262127 QTN262127 QTU262127 RDJ262127 RDQ262127 RNF262127 RNM262127 RXB262127 RXI262127 SGX262127 SHE262127 SQT262127 SRA262127 TAP262127 TAW262127 TKL262127 TKS262127 TUH262127 TUO262127 UED262127 UEK262127 UNZ262127 UOG262127 UXV262127 UYC262127 VHR262127 VHY262127 VRN262127 VRU262127 WBJ262127 WBQ262127 WLF262127 WLM262127 WVB262127 WVI262127 H262131 IP262131 IW262131 SL262131 SS262131 ACH262131 ACO262131 AMD262131 AMK262131 AVZ262131 AWG262131 BFV262131 BGC262131 BPR262131 BPY262131 BZN262131 BZU262131 CJJ262131 CJQ262131 CTF262131 CTM262131 DDB262131 DDI262131 DMX262131 DNE262131 DWT262131 DXA262131 EGP262131 EGW262131 EQL262131 EQS262131 FAH262131 FAO262131 FKD262131 FKK262131 FTZ262131 FUG262131 GDV262131 GEC262131 GNR262131 GNY262131 GXN262131 GXU262131 HHJ262131 HHQ262131 HRF262131 HRM262131 IBB262131 IBI262131 IKX262131 ILE262131 IUT262131 IVA262131 JEP262131 JEW262131 JOL262131 JOS262131 JYH262131 JYO262131 KID262131 KIK262131 KRZ262131 KSG262131 LBV262131 LCC262131 LLR262131 LLY262131 LVN262131 LVU262131 MFJ262131 MFQ262131 MPF262131 MPM262131 MZB262131 MZI262131 NIX262131 NJE262131 NST262131 NTA262131 OCP262131 OCW262131 OML262131 OMS262131 OWH262131 OWO262131 PGD262131 PGK262131 PPZ262131 PQG262131 PZV262131 QAC262131 QJR262131 QJY262131 QTN262131 QTU262131 RDJ262131 RDQ262131 RNF262131 RNM262131 RXB262131 RXI262131 SGX262131 SHE262131 SQT262131 SRA262131 TAP262131 TAW262131 TKL262131 TKS262131 TUH262131 TUO262131 UED262131 UEK262131 UNZ262131 UOG262131 UXV262131 UYC262131 VHR262131 VHY262131 VRN262131 VRU262131 WBJ262131 WBQ262131 WLF262131 WLM262131 WVB262131 WVI262131 H262135 IP262135 IW262135 SL262135 SS262135 ACH262135 ACO262135 AMD262135 AMK262135 AVZ262135 AWG262135 BFV262135 BGC262135 BPR262135 BPY262135 BZN262135 BZU262135 CJJ262135 CJQ262135 CTF262135 CTM262135 DDB262135 DDI262135 DMX262135 DNE262135 DWT262135 DXA262135 EGP262135 EGW262135 EQL262135 EQS262135 FAH262135 FAO262135 FKD262135 FKK262135 FTZ262135 FUG262135 GDV262135 GEC262135 GNR262135 GNY262135 GXN262135 GXU262135 HHJ262135 HHQ262135 HRF262135 HRM262135 IBB262135 IBI262135 IKX262135 ILE262135 IUT262135 IVA262135 JEP262135 JEW262135 JOL262135 JOS262135 JYH262135 JYO262135 KID262135 KIK262135 KRZ262135 KSG262135 LBV262135 LCC262135 LLR262135 LLY262135 LVN262135 LVU262135 MFJ262135 MFQ262135 MPF262135 MPM262135 MZB262135 MZI262135 NIX262135 NJE262135 NST262135 NTA262135 OCP262135 OCW262135 OML262135 OMS262135 OWH262135 OWO262135 PGD262135 PGK262135 PPZ262135 PQG262135 PZV262135 QAC262135 QJR262135 QJY262135 QTN262135 QTU262135 RDJ262135 RDQ262135 RNF262135 RNM262135 RXB262135 RXI262135 SGX262135 SHE262135 SQT262135 SRA262135 TAP262135 TAW262135 TKL262135 TKS262135 TUH262135 TUO262135 UED262135 UEK262135 UNZ262135 UOG262135 UXV262135 UYC262135 VHR262135 VHY262135 VRN262135 VRU262135 WBJ262135 WBQ262135 WLF262135 WLM262135 WVB262135 WVI262135 H262139 IP262139 IW262139 SL262139 SS262139 ACH262139 ACO262139 AMD262139 AMK262139 AVZ262139 AWG262139 BFV262139 BGC262139 BPR262139 BPY262139 BZN262139 BZU262139 CJJ262139 CJQ262139 CTF262139 CTM262139 DDB262139 DDI262139 DMX262139 DNE262139 DWT262139 DXA262139 EGP262139 EGW262139 EQL262139 EQS262139 FAH262139 FAO262139 FKD262139 FKK262139 FTZ262139 FUG262139 GDV262139 GEC262139 GNR262139 GNY262139 GXN262139 GXU262139 HHJ262139 HHQ262139 HRF262139 HRM262139 IBB262139 IBI262139 IKX262139 ILE262139 IUT262139 IVA262139 JEP262139 JEW262139 JOL262139 JOS262139 JYH262139 JYO262139 KID262139 KIK262139 KRZ262139 KSG262139 LBV262139 LCC262139 LLR262139 LLY262139 LVN262139 LVU262139 MFJ262139 MFQ262139 MPF262139 MPM262139 MZB262139 MZI262139 NIX262139 NJE262139 NST262139 NTA262139 OCP262139 OCW262139 OML262139 OMS262139 OWH262139 OWO262139 PGD262139 PGK262139 PPZ262139 PQG262139 PZV262139 QAC262139 QJR262139 QJY262139 QTN262139 QTU262139 RDJ262139 RDQ262139 RNF262139 RNM262139 RXB262139 RXI262139 SGX262139 SHE262139 SQT262139 SRA262139 TAP262139 TAW262139 TKL262139 TKS262139 TUH262139 TUO262139 UED262139 UEK262139 UNZ262139 UOG262139 UXV262139 UYC262139 VHR262139 VHY262139 VRN262139 VRU262139 WBJ262139 WBQ262139 WLF262139 WLM262139 WVB262139 WVI262139 H327659 IP327659 IW327659 SL327659 SS327659 ACH327659 ACO327659 AMD327659 AMK327659 AVZ327659 AWG327659 BFV327659 BGC327659 BPR327659 BPY327659 BZN327659 BZU327659 CJJ327659 CJQ327659 CTF327659 CTM327659 DDB327659 DDI327659 DMX327659 DNE327659 DWT327659 DXA327659 EGP327659 EGW327659 EQL327659 EQS327659 FAH327659 FAO327659 FKD327659 FKK327659 FTZ327659 FUG327659 GDV327659 GEC327659 GNR327659 GNY327659 GXN327659 GXU327659 HHJ327659 HHQ327659 HRF327659 HRM327659 IBB327659 IBI327659 IKX327659 ILE327659 IUT327659 IVA327659 JEP327659 JEW327659 JOL327659 JOS327659 JYH327659 JYO327659 KID327659 KIK327659 KRZ327659 KSG327659 LBV327659 LCC327659 LLR327659 LLY327659 LVN327659 LVU327659 MFJ327659 MFQ327659 MPF327659 MPM327659 MZB327659 MZI327659 NIX327659 NJE327659 NST327659 NTA327659 OCP327659 OCW327659 OML327659 OMS327659 OWH327659 OWO327659 PGD327659 PGK327659 PPZ327659 PQG327659 PZV327659 QAC327659 QJR327659 QJY327659 QTN327659 QTU327659 RDJ327659 RDQ327659 RNF327659 RNM327659 RXB327659 RXI327659 SGX327659 SHE327659 SQT327659 SRA327659 TAP327659 TAW327659 TKL327659 TKS327659 TUH327659 TUO327659 UED327659 UEK327659 UNZ327659 UOG327659 UXV327659 UYC327659 VHR327659 VHY327659 VRN327659 VRU327659 WBJ327659 WBQ327659 WLF327659 WLM327659 WVB327659 WVI327659 H327663 IP327663 IW327663 SL327663 SS327663 ACH327663 ACO327663 AMD327663 AMK327663 AVZ327663 AWG327663 BFV327663 BGC327663 BPR327663 BPY327663 BZN327663 BZU327663 CJJ327663 CJQ327663 CTF327663 CTM327663 DDB327663 DDI327663 DMX327663 DNE327663 DWT327663 DXA327663 EGP327663 EGW327663 EQL327663 EQS327663 FAH327663 FAO327663 FKD327663 FKK327663 FTZ327663 FUG327663 GDV327663 GEC327663 GNR327663 GNY327663 GXN327663 GXU327663 HHJ327663 HHQ327663 HRF327663 HRM327663 IBB327663 IBI327663 IKX327663 ILE327663 IUT327663 IVA327663 JEP327663 JEW327663 JOL327663 JOS327663 JYH327663 JYO327663 KID327663 KIK327663 KRZ327663 KSG327663 LBV327663 LCC327663 LLR327663 LLY327663 LVN327663 LVU327663 MFJ327663 MFQ327663 MPF327663 MPM327663 MZB327663 MZI327663 NIX327663 NJE327663 NST327663 NTA327663 OCP327663 OCW327663 OML327663 OMS327663 OWH327663 OWO327663 PGD327663 PGK327663 PPZ327663 PQG327663 PZV327663 QAC327663 QJR327663 QJY327663 QTN327663 QTU327663 RDJ327663 RDQ327663 RNF327663 RNM327663 RXB327663 RXI327663 SGX327663 SHE327663 SQT327663 SRA327663 TAP327663 TAW327663 TKL327663 TKS327663 TUH327663 TUO327663 UED327663 UEK327663 UNZ327663 UOG327663 UXV327663 UYC327663 VHR327663 VHY327663 VRN327663 VRU327663 WBJ327663 WBQ327663 WLF327663 WLM327663 WVB327663 WVI327663 H327667 IP327667 IW327667 SL327667 SS327667 ACH327667 ACO327667 AMD327667 AMK327667 AVZ327667 AWG327667 BFV327667 BGC327667 BPR327667 BPY327667 BZN327667 BZU327667 CJJ327667 CJQ327667 CTF327667 CTM327667 DDB327667 DDI327667 DMX327667 DNE327667 DWT327667 DXA327667 EGP327667 EGW327667 EQL327667 EQS327667 FAH327667 FAO327667 FKD327667 FKK327667 FTZ327667 FUG327667 GDV327667 GEC327667 GNR327667 GNY327667 GXN327667 GXU327667 HHJ327667 HHQ327667 HRF327667 HRM327667 IBB327667 IBI327667 IKX327667 ILE327667 IUT327667 IVA327667 JEP327667 JEW327667 JOL327667 JOS327667 JYH327667 JYO327667 KID327667 KIK327667 KRZ327667 KSG327667 LBV327667 LCC327667 LLR327667 LLY327667 LVN327667 LVU327667 MFJ327667 MFQ327667 MPF327667 MPM327667 MZB327667 MZI327667 NIX327667 NJE327667 NST327667 NTA327667 OCP327667 OCW327667 OML327667 OMS327667 OWH327667 OWO327667 PGD327667 PGK327667 PPZ327667 PQG327667 PZV327667 QAC327667 QJR327667 QJY327667 QTN327667 QTU327667 RDJ327667 RDQ327667 RNF327667 RNM327667 RXB327667 RXI327667 SGX327667 SHE327667 SQT327667 SRA327667 TAP327667 TAW327667 TKL327667 TKS327667 TUH327667 TUO327667 UED327667 UEK327667 UNZ327667 UOG327667 UXV327667 UYC327667 VHR327667 VHY327667 VRN327667 VRU327667 WBJ327667 WBQ327667 WLF327667 WLM327667 WVB327667 WVI327667 H327671 IP327671 IW327671 SL327671 SS327671 ACH327671 ACO327671 AMD327671 AMK327671 AVZ327671 AWG327671 BFV327671 BGC327671 BPR327671 BPY327671 BZN327671 BZU327671 CJJ327671 CJQ327671 CTF327671 CTM327671 DDB327671 DDI327671 DMX327671 DNE327671 DWT327671 DXA327671 EGP327671 EGW327671 EQL327671 EQS327671 FAH327671 FAO327671 FKD327671 FKK327671 FTZ327671 FUG327671 GDV327671 GEC327671 GNR327671 GNY327671 GXN327671 GXU327671 HHJ327671 HHQ327671 HRF327671 HRM327671 IBB327671 IBI327671 IKX327671 ILE327671 IUT327671 IVA327671 JEP327671 JEW327671 JOL327671 JOS327671 JYH327671 JYO327671 KID327671 KIK327671 KRZ327671 KSG327671 LBV327671 LCC327671 LLR327671 LLY327671 LVN327671 LVU327671 MFJ327671 MFQ327671 MPF327671 MPM327671 MZB327671 MZI327671 NIX327671 NJE327671 NST327671 NTA327671 OCP327671 OCW327671 OML327671 OMS327671 OWH327671 OWO327671 PGD327671 PGK327671 PPZ327671 PQG327671 PZV327671 QAC327671 QJR327671 QJY327671 QTN327671 QTU327671 RDJ327671 RDQ327671 RNF327671 RNM327671 RXB327671 RXI327671 SGX327671 SHE327671 SQT327671 SRA327671 TAP327671 TAW327671 TKL327671 TKS327671 TUH327671 TUO327671 UED327671 UEK327671 UNZ327671 UOG327671 UXV327671 UYC327671 VHR327671 VHY327671 VRN327671 VRU327671 WBJ327671 WBQ327671 WLF327671 WLM327671 WVB327671 WVI327671 H327675 IP327675 IW327675 SL327675 SS327675 ACH327675 ACO327675 AMD327675 AMK327675 AVZ327675 AWG327675 BFV327675 BGC327675 BPR327675 BPY327675 BZN327675 BZU327675 CJJ327675 CJQ327675 CTF327675 CTM327675 DDB327675 DDI327675 DMX327675 DNE327675 DWT327675 DXA327675 EGP327675 EGW327675 EQL327675 EQS327675 FAH327675 FAO327675 FKD327675 FKK327675 FTZ327675 FUG327675 GDV327675 GEC327675 GNR327675 GNY327675 GXN327675 GXU327675 HHJ327675 HHQ327675 HRF327675 HRM327675 IBB327675 IBI327675 IKX327675 ILE327675 IUT327675 IVA327675 JEP327675 JEW327675 JOL327675 JOS327675 JYH327675 JYO327675 KID327675 KIK327675 KRZ327675 KSG327675 LBV327675 LCC327675 LLR327675 LLY327675 LVN327675 LVU327675 MFJ327675 MFQ327675 MPF327675 MPM327675 MZB327675 MZI327675 NIX327675 NJE327675 NST327675 NTA327675 OCP327675 OCW327675 OML327675 OMS327675 OWH327675 OWO327675 PGD327675 PGK327675 PPZ327675 PQG327675 PZV327675 QAC327675 QJR327675 QJY327675 QTN327675 QTU327675 RDJ327675 RDQ327675 RNF327675 RNM327675 RXB327675 RXI327675 SGX327675 SHE327675 SQT327675 SRA327675 TAP327675 TAW327675 TKL327675 TKS327675 TUH327675 TUO327675 UED327675 UEK327675 UNZ327675 UOG327675 UXV327675 UYC327675 VHR327675 VHY327675 VRN327675 VRU327675 WBJ327675 WBQ327675 WLF327675 WLM327675 WVB327675 WVI327675 H393195 IP393195 IW393195 SL393195 SS393195 ACH393195 ACO393195 AMD393195 AMK393195 AVZ393195 AWG393195 BFV393195 BGC393195 BPR393195 BPY393195 BZN393195 BZU393195 CJJ393195 CJQ393195 CTF393195 CTM393195 DDB393195 DDI393195 DMX393195 DNE393195 DWT393195 DXA393195 EGP393195 EGW393195 EQL393195 EQS393195 FAH393195 FAO393195 FKD393195 FKK393195 FTZ393195 FUG393195 GDV393195 GEC393195 GNR393195 GNY393195 GXN393195 GXU393195 HHJ393195 HHQ393195 HRF393195 HRM393195 IBB393195 IBI393195 IKX393195 ILE393195 IUT393195 IVA393195 JEP393195 JEW393195 JOL393195 JOS393195 JYH393195 JYO393195 KID393195 KIK393195 KRZ393195 KSG393195 LBV393195 LCC393195 LLR393195 LLY393195 LVN393195 LVU393195 MFJ393195 MFQ393195 MPF393195 MPM393195 MZB393195 MZI393195 NIX393195 NJE393195 NST393195 NTA393195 OCP393195 OCW393195 OML393195 OMS393195 OWH393195 OWO393195 PGD393195 PGK393195 PPZ393195 PQG393195 PZV393195 QAC393195 QJR393195 QJY393195 QTN393195 QTU393195 RDJ393195 RDQ393195 RNF393195 RNM393195 RXB393195 RXI393195 SGX393195 SHE393195 SQT393195 SRA393195 TAP393195 TAW393195 TKL393195 TKS393195 TUH393195 TUO393195 UED393195 UEK393195 UNZ393195 UOG393195 UXV393195 UYC393195 VHR393195 VHY393195 VRN393195 VRU393195 WBJ393195 WBQ393195 WLF393195 WLM393195 WVB393195 WVI393195 H393199 IP393199 IW393199 SL393199 SS393199 ACH393199 ACO393199 AMD393199 AMK393199 AVZ393199 AWG393199 BFV393199 BGC393199 BPR393199 BPY393199 BZN393199 BZU393199 CJJ393199 CJQ393199 CTF393199 CTM393199 DDB393199 DDI393199 DMX393199 DNE393199 DWT393199 DXA393199 EGP393199 EGW393199 EQL393199 EQS393199 FAH393199 FAO393199 FKD393199 FKK393199 FTZ393199 FUG393199 GDV393199 GEC393199 GNR393199 GNY393199 GXN393199 GXU393199 HHJ393199 HHQ393199 HRF393199 HRM393199 IBB393199 IBI393199 IKX393199 ILE393199 IUT393199 IVA393199 JEP393199 JEW393199 JOL393199 JOS393199 JYH393199 JYO393199 KID393199 KIK393199 KRZ393199 KSG393199 LBV393199 LCC393199 LLR393199 LLY393199 LVN393199 LVU393199 MFJ393199 MFQ393199 MPF393199 MPM393199 MZB393199 MZI393199 NIX393199 NJE393199 NST393199 NTA393199 OCP393199 OCW393199 OML393199 OMS393199 OWH393199 OWO393199 PGD393199 PGK393199 PPZ393199 PQG393199 PZV393199 QAC393199 QJR393199 QJY393199 QTN393199 QTU393199 RDJ393199 RDQ393199 RNF393199 RNM393199 RXB393199 RXI393199 SGX393199 SHE393199 SQT393199 SRA393199 TAP393199 TAW393199 TKL393199 TKS393199 TUH393199 TUO393199 UED393199 UEK393199 UNZ393199 UOG393199 UXV393199 UYC393199 VHR393199 VHY393199 VRN393199 VRU393199 WBJ393199 WBQ393199 WLF393199 WLM393199 WVB393199 WVI393199 H393203 IP393203 IW393203 SL393203 SS393203 ACH393203 ACO393203 AMD393203 AMK393203 AVZ393203 AWG393203 BFV393203 BGC393203 BPR393203 BPY393203 BZN393203 BZU393203 CJJ393203 CJQ393203 CTF393203 CTM393203 DDB393203 DDI393203 DMX393203 DNE393203 DWT393203 DXA393203 EGP393203 EGW393203 EQL393203 EQS393203 FAH393203 FAO393203 FKD393203 FKK393203 FTZ393203 FUG393203 GDV393203 GEC393203 GNR393203 GNY393203 GXN393203 GXU393203 HHJ393203 HHQ393203 HRF393203 HRM393203 IBB393203 IBI393203 IKX393203 ILE393203 IUT393203 IVA393203 JEP393203 JEW393203 JOL393203 JOS393203 JYH393203 JYO393203 KID393203 KIK393203 KRZ393203 KSG393203 LBV393203 LCC393203 LLR393203 LLY393203 LVN393203 LVU393203 MFJ393203 MFQ393203 MPF393203 MPM393203 MZB393203 MZI393203 NIX393203 NJE393203 NST393203 NTA393203 OCP393203 OCW393203 OML393203 OMS393203 OWH393203 OWO393203 PGD393203 PGK393203 PPZ393203 PQG393203 PZV393203 QAC393203 QJR393203 QJY393203 QTN393203 QTU393203 RDJ393203 RDQ393203 RNF393203 RNM393203 RXB393203 RXI393203 SGX393203 SHE393203 SQT393203 SRA393203 TAP393203 TAW393203 TKL393203 TKS393203 TUH393203 TUO393203 UED393203 UEK393203 UNZ393203 UOG393203 UXV393203 UYC393203 VHR393203 VHY393203 VRN393203 VRU393203 WBJ393203 WBQ393203 WLF393203 WLM393203 WVB393203 WVI393203 H393207 IP393207 IW393207 SL393207 SS393207 ACH393207 ACO393207 AMD393207 AMK393207 AVZ393207 AWG393207 BFV393207 BGC393207 BPR393207 BPY393207 BZN393207 BZU393207 CJJ393207 CJQ393207 CTF393207 CTM393207 DDB393207 DDI393207 DMX393207 DNE393207 DWT393207 DXA393207 EGP393207 EGW393207 EQL393207 EQS393207 FAH393207 FAO393207 FKD393207 FKK393207 FTZ393207 FUG393207 GDV393207 GEC393207 GNR393207 GNY393207 GXN393207 GXU393207 HHJ393207 HHQ393207 HRF393207 HRM393207 IBB393207 IBI393207 IKX393207 ILE393207 IUT393207 IVA393207 JEP393207 JEW393207 JOL393207 JOS393207 JYH393207 JYO393207 KID393207 KIK393207 KRZ393207 KSG393207 LBV393207 LCC393207 LLR393207 LLY393207 LVN393207 LVU393207 MFJ393207 MFQ393207 MPF393207 MPM393207 MZB393207 MZI393207 NIX393207 NJE393207 NST393207 NTA393207 OCP393207 OCW393207 OML393207 OMS393207 OWH393207 OWO393207 PGD393207 PGK393207 PPZ393207 PQG393207 PZV393207 QAC393207 QJR393207 QJY393207 QTN393207 QTU393207 RDJ393207 RDQ393207 RNF393207 RNM393207 RXB393207 RXI393207 SGX393207 SHE393207 SQT393207 SRA393207 TAP393207 TAW393207 TKL393207 TKS393207 TUH393207 TUO393207 UED393207 UEK393207 UNZ393207 UOG393207 UXV393207 UYC393207 VHR393207 VHY393207 VRN393207 VRU393207 WBJ393207 WBQ393207 WLF393207 WLM393207 WVB393207 WVI393207 H393211 IP393211 IW393211 SL393211 SS393211 ACH393211 ACO393211 AMD393211 AMK393211 AVZ393211 AWG393211 BFV393211 BGC393211 BPR393211 BPY393211 BZN393211 BZU393211 CJJ393211 CJQ393211 CTF393211 CTM393211 DDB393211 DDI393211 DMX393211 DNE393211 DWT393211 DXA393211 EGP393211 EGW393211 EQL393211 EQS393211 FAH393211 FAO393211 FKD393211 FKK393211 FTZ393211 FUG393211 GDV393211 GEC393211 GNR393211 GNY393211 GXN393211 GXU393211 HHJ393211 HHQ393211 HRF393211 HRM393211 IBB393211 IBI393211 IKX393211 ILE393211 IUT393211 IVA393211 JEP393211 JEW393211 JOL393211 JOS393211 JYH393211 JYO393211 KID393211 KIK393211 KRZ393211 KSG393211 LBV393211 LCC393211 LLR393211 LLY393211 LVN393211 LVU393211 MFJ393211 MFQ393211 MPF393211 MPM393211 MZB393211 MZI393211 NIX393211 NJE393211 NST393211 NTA393211 OCP393211 OCW393211 OML393211 OMS393211 OWH393211 OWO393211 PGD393211 PGK393211 PPZ393211 PQG393211 PZV393211 QAC393211 QJR393211 QJY393211 QTN393211 QTU393211 RDJ393211 RDQ393211 RNF393211 RNM393211 RXB393211 RXI393211 SGX393211 SHE393211 SQT393211 SRA393211 TAP393211 TAW393211 TKL393211 TKS393211 TUH393211 TUO393211 UED393211 UEK393211 UNZ393211 UOG393211 UXV393211 UYC393211 VHR393211 VHY393211 VRN393211 VRU393211 WBJ393211 WBQ393211 WLF393211 WLM393211 WVB393211 WVI393211 H458731 IP458731 IW458731 SL458731 SS458731 ACH458731 ACO458731 AMD458731 AMK458731 AVZ458731 AWG458731 BFV458731 BGC458731 BPR458731 BPY458731 BZN458731 BZU458731 CJJ458731 CJQ458731 CTF458731 CTM458731 DDB458731 DDI458731 DMX458731 DNE458731 DWT458731 DXA458731 EGP458731 EGW458731 EQL458731 EQS458731 FAH458731 FAO458731 FKD458731 FKK458731 FTZ458731 FUG458731 GDV458731 GEC458731 GNR458731 GNY458731 GXN458731 GXU458731 HHJ458731 HHQ458731 HRF458731 HRM458731 IBB458731 IBI458731 IKX458731 ILE458731 IUT458731 IVA458731 JEP458731 JEW458731 JOL458731 JOS458731 JYH458731 JYO458731 KID458731 KIK458731 KRZ458731 KSG458731 LBV458731 LCC458731 LLR458731 LLY458731 LVN458731 LVU458731 MFJ458731 MFQ458731 MPF458731 MPM458731 MZB458731 MZI458731 NIX458731 NJE458731 NST458731 NTA458731 OCP458731 OCW458731 OML458731 OMS458731 OWH458731 OWO458731 PGD458731 PGK458731 PPZ458731 PQG458731 PZV458731 QAC458731 QJR458731 QJY458731 QTN458731 QTU458731 RDJ458731 RDQ458731 RNF458731 RNM458731 RXB458731 RXI458731 SGX458731 SHE458731 SQT458731 SRA458731 TAP458731 TAW458731 TKL458731 TKS458731 TUH458731 TUO458731 UED458731 UEK458731 UNZ458731 UOG458731 UXV458731 UYC458731 VHR458731 VHY458731 VRN458731 VRU458731 WBJ458731 WBQ458731 WLF458731 WLM458731 WVB458731 WVI458731 H458735 IP458735 IW458735 SL458735 SS458735 ACH458735 ACO458735 AMD458735 AMK458735 AVZ458735 AWG458735 BFV458735 BGC458735 BPR458735 BPY458735 BZN458735 BZU458735 CJJ458735 CJQ458735 CTF458735 CTM458735 DDB458735 DDI458735 DMX458735 DNE458735 DWT458735 DXA458735 EGP458735 EGW458735 EQL458735 EQS458735 FAH458735 FAO458735 FKD458735 FKK458735 FTZ458735 FUG458735 GDV458735 GEC458735 GNR458735 GNY458735 GXN458735 GXU458735 HHJ458735 HHQ458735 HRF458735 HRM458735 IBB458735 IBI458735 IKX458735 ILE458735 IUT458735 IVA458735 JEP458735 JEW458735 JOL458735 JOS458735 JYH458735 JYO458735 KID458735 KIK458735 KRZ458735 KSG458735 LBV458735 LCC458735 LLR458735 LLY458735 LVN458735 LVU458735 MFJ458735 MFQ458735 MPF458735 MPM458735 MZB458735 MZI458735 NIX458735 NJE458735 NST458735 NTA458735 OCP458735 OCW458735 OML458735 OMS458735 OWH458735 OWO458735 PGD458735 PGK458735 PPZ458735 PQG458735 PZV458735 QAC458735 QJR458735 QJY458735 QTN458735 QTU458735 RDJ458735 RDQ458735 RNF458735 RNM458735 RXB458735 RXI458735 SGX458735 SHE458735 SQT458735 SRA458735 TAP458735 TAW458735 TKL458735 TKS458735 TUH458735 TUO458735 UED458735 UEK458735 UNZ458735 UOG458735 UXV458735 UYC458735 VHR458735 VHY458735 VRN458735 VRU458735 WBJ458735 WBQ458735 WLF458735 WLM458735 WVB458735 WVI458735 H458739 IP458739 IW458739 SL458739 SS458739 ACH458739 ACO458739 AMD458739 AMK458739 AVZ458739 AWG458739 BFV458739 BGC458739 BPR458739 BPY458739 BZN458739 BZU458739 CJJ458739 CJQ458739 CTF458739 CTM458739 DDB458739 DDI458739 DMX458739 DNE458739 DWT458739 DXA458739 EGP458739 EGW458739 EQL458739 EQS458739 FAH458739 FAO458739 FKD458739 FKK458739 FTZ458739 FUG458739 GDV458739 GEC458739 GNR458739 GNY458739 GXN458739 GXU458739 HHJ458739 HHQ458739 HRF458739 HRM458739 IBB458739 IBI458739 IKX458739 ILE458739 IUT458739 IVA458739 JEP458739 JEW458739 JOL458739 JOS458739 JYH458739 JYO458739 KID458739 KIK458739 KRZ458739 KSG458739 LBV458739 LCC458739 LLR458739 LLY458739 LVN458739 LVU458739 MFJ458739 MFQ458739 MPF458739 MPM458739 MZB458739 MZI458739 NIX458739 NJE458739 NST458739 NTA458739 OCP458739 OCW458739 OML458739 OMS458739 OWH458739 OWO458739 PGD458739 PGK458739 PPZ458739 PQG458739 PZV458739 QAC458739 QJR458739 QJY458739 QTN458739 QTU458739 RDJ458739 RDQ458739 RNF458739 RNM458739 RXB458739 RXI458739 SGX458739 SHE458739 SQT458739 SRA458739 TAP458739 TAW458739 TKL458739 TKS458739 TUH458739 TUO458739 UED458739 UEK458739 UNZ458739 UOG458739 UXV458739 UYC458739 VHR458739 VHY458739 VRN458739 VRU458739 WBJ458739 WBQ458739 WLF458739 WLM458739 WVB458739 WVI458739 H458743 IP458743 IW458743 SL458743 SS458743 ACH458743 ACO458743 AMD458743 AMK458743 AVZ458743 AWG458743 BFV458743 BGC458743 BPR458743 BPY458743 BZN458743 BZU458743 CJJ458743 CJQ458743 CTF458743 CTM458743 DDB458743 DDI458743 DMX458743 DNE458743 DWT458743 DXA458743 EGP458743 EGW458743 EQL458743 EQS458743 FAH458743 FAO458743 FKD458743 FKK458743 FTZ458743 FUG458743 GDV458743 GEC458743 GNR458743 GNY458743 GXN458743 GXU458743 HHJ458743 HHQ458743 HRF458743 HRM458743 IBB458743 IBI458743 IKX458743 ILE458743 IUT458743 IVA458743 JEP458743 JEW458743 JOL458743 JOS458743 JYH458743 JYO458743 KID458743 KIK458743 KRZ458743 KSG458743 LBV458743 LCC458743 LLR458743 LLY458743 LVN458743 LVU458743 MFJ458743 MFQ458743 MPF458743 MPM458743 MZB458743 MZI458743 NIX458743 NJE458743 NST458743 NTA458743 OCP458743 OCW458743 OML458743 OMS458743 OWH458743 OWO458743 PGD458743 PGK458743 PPZ458743 PQG458743 PZV458743 QAC458743 QJR458743 QJY458743 QTN458743 QTU458743 RDJ458743 RDQ458743 RNF458743 RNM458743 RXB458743 RXI458743 SGX458743 SHE458743 SQT458743 SRA458743 TAP458743 TAW458743 TKL458743 TKS458743 TUH458743 TUO458743 UED458743 UEK458743 UNZ458743 UOG458743 UXV458743 UYC458743 VHR458743 VHY458743 VRN458743 VRU458743 WBJ458743 WBQ458743 WLF458743 WLM458743 WVB458743 WVI458743 H458747 IP458747 IW458747 SL458747 SS458747 ACH458747 ACO458747 AMD458747 AMK458747 AVZ458747 AWG458747 BFV458747 BGC458747 BPR458747 BPY458747 BZN458747 BZU458747 CJJ458747 CJQ458747 CTF458747 CTM458747 DDB458747 DDI458747 DMX458747 DNE458747 DWT458747 DXA458747 EGP458747 EGW458747 EQL458747 EQS458747 FAH458747 FAO458747 FKD458747 FKK458747 FTZ458747 FUG458747 GDV458747 GEC458747 GNR458747 GNY458747 GXN458747 GXU458747 HHJ458747 HHQ458747 HRF458747 HRM458747 IBB458747 IBI458747 IKX458747 ILE458747 IUT458747 IVA458747 JEP458747 JEW458747 JOL458747 JOS458747 JYH458747 JYO458747 KID458747 KIK458747 KRZ458747 KSG458747 LBV458747 LCC458747 LLR458747 LLY458747 LVN458747 LVU458747 MFJ458747 MFQ458747 MPF458747 MPM458747 MZB458747 MZI458747 NIX458747 NJE458747 NST458747 NTA458747 OCP458747 OCW458747 OML458747 OMS458747 OWH458747 OWO458747 PGD458747 PGK458747 PPZ458747 PQG458747 PZV458747 QAC458747 QJR458747 QJY458747 QTN458747 QTU458747 RDJ458747 RDQ458747 RNF458747 RNM458747 RXB458747 RXI458747 SGX458747 SHE458747 SQT458747 SRA458747 TAP458747 TAW458747 TKL458747 TKS458747 TUH458747 TUO458747 UED458747 UEK458747 UNZ458747 UOG458747 UXV458747 UYC458747 VHR458747 VHY458747 VRN458747 VRU458747 WBJ458747 WBQ458747 WLF458747 WLM458747 WVB458747 WVI458747 H524267 IP524267 IW524267 SL524267 SS524267 ACH524267 ACO524267 AMD524267 AMK524267 AVZ524267 AWG524267 BFV524267 BGC524267 BPR524267 BPY524267 BZN524267 BZU524267 CJJ524267 CJQ524267 CTF524267 CTM524267 DDB524267 DDI524267 DMX524267 DNE524267 DWT524267 DXA524267 EGP524267 EGW524267 EQL524267 EQS524267 FAH524267 FAO524267 FKD524267 FKK524267 FTZ524267 FUG524267 GDV524267 GEC524267 GNR524267 GNY524267 GXN524267 GXU524267 HHJ524267 HHQ524267 HRF524267 HRM524267 IBB524267 IBI524267 IKX524267 ILE524267 IUT524267 IVA524267 JEP524267 JEW524267 JOL524267 JOS524267 JYH524267 JYO524267 KID524267 KIK524267 KRZ524267 KSG524267 LBV524267 LCC524267 LLR524267 LLY524267 LVN524267 LVU524267 MFJ524267 MFQ524267 MPF524267 MPM524267 MZB524267 MZI524267 NIX524267 NJE524267 NST524267 NTA524267 OCP524267 OCW524267 OML524267 OMS524267 OWH524267 OWO524267 PGD524267 PGK524267 PPZ524267 PQG524267 PZV524267 QAC524267 QJR524267 QJY524267 QTN524267 QTU524267 RDJ524267 RDQ524267 RNF524267 RNM524267 RXB524267 RXI524267 SGX524267 SHE524267 SQT524267 SRA524267 TAP524267 TAW524267 TKL524267 TKS524267 TUH524267 TUO524267 UED524267 UEK524267 UNZ524267 UOG524267 UXV524267 UYC524267 VHR524267 VHY524267 VRN524267 VRU524267 WBJ524267 WBQ524267 WLF524267 WLM524267 WVB524267 WVI524267 H524271 IP524271 IW524271 SL524271 SS524271 ACH524271 ACO524271 AMD524271 AMK524271 AVZ524271 AWG524271 BFV524271 BGC524271 BPR524271 BPY524271 BZN524271 BZU524271 CJJ524271 CJQ524271 CTF524271 CTM524271 DDB524271 DDI524271 DMX524271 DNE524271 DWT524271 DXA524271 EGP524271 EGW524271 EQL524271 EQS524271 FAH524271 FAO524271 FKD524271 FKK524271 FTZ524271 FUG524271 GDV524271 GEC524271 GNR524271 GNY524271 GXN524271 GXU524271 HHJ524271 HHQ524271 HRF524271 HRM524271 IBB524271 IBI524271 IKX524271 ILE524271 IUT524271 IVA524271 JEP524271 JEW524271 JOL524271 JOS524271 JYH524271 JYO524271 KID524271 KIK524271 KRZ524271 KSG524271 LBV524271 LCC524271 LLR524271 LLY524271 LVN524271 LVU524271 MFJ524271 MFQ524271 MPF524271 MPM524271 MZB524271 MZI524271 NIX524271 NJE524271 NST524271 NTA524271 OCP524271 OCW524271 OML524271 OMS524271 OWH524271 OWO524271 PGD524271 PGK524271 PPZ524271 PQG524271 PZV524271 QAC524271 QJR524271 QJY524271 QTN524271 QTU524271 RDJ524271 RDQ524271 RNF524271 RNM524271 RXB524271 RXI524271 SGX524271 SHE524271 SQT524271 SRA524271 TAP524271 TAW524271 TKL524271 TKS524271 TUH524271 TUO524271 UED524271 UEK524271 UNZ524271 UOG524271 UXV524271 UYC524271 VHR524271 VHY524271 VRN524271 VRU524271 WBJ524271 WBQ524271 WLF524271 WLM524271 WVB524271 WVI524271 H524275 IP524275 IW524275 SL524275 SS524275 ACH524275 ACO524275 AMD524275 AMK524275 AVZ524275 AWG524275 BFV524275 BGC524275 BPR524275 BPY524275 BZN524275 BZU524275 CJJ524275 CJQ524275 CTF524275 CTM524275 DDB524275 DDI524275 DMX524275 DNE524275 DWT524275 DXA524275 EGP524275 EGW524275 EQL524275 EQS524275 FAH524275 FAO524275 FKD524275 FKK524275 FTZ524275 FUG524275 GDV524275 GEC524275 GNR524275 GNY524275 GXN524275 GXU524275 HHJ524275 HHQ524275 HRF524275 HRM524275 IBB524275 IBI524275 IKX524275 ILE524275 IUT524275 IVA524275 JEP524275 JEW524275 JOL524275 JOS524275 JYH524275 JYO524275 KID524275 KIK524275 KRZ524275 KSG524275 LBV524275 LCC524275 LLR524275 LLY524275 LVN524275 LVU524275 MFJ524275 MFQ524275 MPF524275 MPM524275 MZB524275 MZI524275 NIX524275 NJE524275 NST524275 NTA524275 OCP524275 OCW524275 OML524275 OMS524275 OWH524275 OWO524275 PGD524275 PGK524275 PPZ524275 PQG524275 PZV524275 QAC524275 QJR524275 QJY524275 QTN524275 QTU524275 RDJ524275 RDQ524275 RNF524275 RNM524275 RXB524275 RXI524275 SGX524275 SHE524275 SQT524275 SRA524275 TAP524275 TAW524275 TKL524275 TKS524275 TUH524275 TUO524275 UED524275 UEK524275 UNZ524275 UOG524275 UXV524275 UYC524275 VHR524275 VHY524275 VRN524275 VRU524275 WBJ524275 WBQ524275 WLF524275 WLM524275 WVB524275 WVI524275 H524279 IP524279 IW524279 SL524279 SS524279 ACH524279 ACO524279 AMD524279 AMK524279 AVZ524279 AWG524279 BFV524279 BGC524279 BPR524279 BPY524279 BZN524279 BZU524279 CJJ524279 CJQ524279 CTF524279 CTM524279 DDB524279 DDI524279 DMX524279 DNE524279 DWT524279 DXA524279 EGP524279 EGW524279 EQL524279 EQS524279 FAH524279 FAO524279 FKD524279 FKK524279 FTZ524279 FUG524279 GDV524279 GEC524279 GNR524279 GNY524279 GXN524279 GXU524279 HHJ524279 HHQ524279 HRF524279 HRM524279 IBB524279 IBI524279 IKX524279 ILE524279 IUT524279 IVA524279 JEP524279 JEW524279 JOL524279 JOS524279 JYH524279 JYO524279 KID524279 KIK524279 KRZ524279 KSG524279 LBV524279 LCC524279 LLR524279 LLY524279 LVN524279 LVU524279 MFJ524279 MFQ524279 MPF524279 MPM524279 MZB524279 MZI524279 NIX524279 NJE524279 NST524279 NTA524279 OCP524279 OCW524279 OML524279 OMS524279 OWH524279 OWO524279 PGD524279 PGK524279 PPZ524279 PQG524279 PZV524279 QAC524279 QJR524279 QJY524279 QTN524279 QTU524279 RDJ524279 RDQ524279 RNF524279 RNM524279 RXB524279 RXI524279 SGX524279 SHE524279 SQT524279 SRA524279 TAP524279 TAW524279 TKL524279 TKS524279 TUH524279 TUO524279 UED524279 UEK524279 UNZ524279 UOG524279 UXV524279 UYC524279 VHR524279 VHY524279 VRN524279 VRU524279 WBJ524279 WBQ524279 WLF524279 WLM524279 WVB524279 WVI524279 H524283 IP524283 IW524283 SL524283 SS524283 ACH524283 ACO524283 AMD524283 AMK524283 AVZ524283 AWG524283 BFV524283 BGC524283 BPR524283 BPY524283 BZN524283 BZU524283 CJJ524283 CJQ524283 CTF524283 CTM524283 DDB524283 DDI524283 DMX524283 DNE524283 DWT524283 DXA524283 EGP524283 EGW524283 EQL524283 EQS524283 FAH524283 FAO524283 FKD524283 FKK524283 FTZ524283 FUG524283 GDV524283 GEC524283 GNR524283 GNY524283 GXN524283 GXU524283 HHJ524283 HHQ524283 HRF524283 HRM524283 IBB524283 IBI524283 IKX524283 ILE524283 IUT524283 IVA524283 JEP524283 JEW524283 JOL524283 JOS524283 JYH524283 JYO524283 KID524283 KIK524283 KRZ524283 KSG524283 LBV524283 LCC524283 LLR524283 LLY524283 LVN524283 LVU524283 MFJ524283 MFQ524283 MPF524283 MPM524283 MZB524283 MZI524283 NIX524283 NJE524283 NST524283 NTA524283 OCP524283 OCW524283 OML524283 OMS524283 OWH524283 OWO524283 PGD524283 PGK524283 PPZ524283 PQG524283 PZV524283 QAC524283 QJR524283 QJY524283 QTN524283 QTU524283 RDJ524283 RDQ524283 RNF524283 RNM524283 RXB524283 RXI524283 SGX524283 SHE524283 SQT524283 SRA524283 TAP524283 TAW524283 TKL524283 TKS524283 TUH524283 TUO524283 UED524283 UEK524283 UNZ524283 UOG524283 UXV524283 UYC524283 VHR524283 VHY524283 VRN524283 VRU524283 WBJ524283 WBQ524283 WLF524283 WLM524283 WVB524283 WVI524283 H589803 IP589803 IW589803 SL589803 SS589803 ACH589803 ACO589803 AMD589803 AMK589803 AVZ589803 AWG589803 BFV589803 BGC589803 BPR589803 BPY589803 BZN589803 BZU589803 CJJ589803 CJQ589803 CTF589803 CTM589803 DDB589803 DDI589803 DMX589803 DNE589803 DWT589803 DXA589803 EGP589803 EGW589803 EQL589803 EQS589803 FAH589803 FAO589803 FKD589803 FKK589803 FTZ589803 FUG589803 GDV589803 GEC589803 GNR589803 GNY589803 GXN589803 GXU589803 HHJ589803 HHQ589803 HRF589803 HRM589803 IBB589803 IBI589803 IKX589803 ILE589803 IUT589803 IVA589803 JEP589803 JEW589803 JOL589803 JOS589803 JYH589803 JYO589803 KID589803 KIK589803 KRZ589803 KSG589803 LBV589803 LCC589803 LLR589803 LLY589803 LVN589803 LVU589803 MFJ589803 MFQ589803 MPF589803 MPM589803 MZB589803 MZI589803 NIX589803 NJE589803 NST589803 NTA589803 OCP589803 OCW589803 OML589803 OMS589803 OWH589803 OWO589803 PGD589803 PGK589803 PPZ589803 PQG589803 PZV589803 QAC589803 QJR589803 QJY589803 QTN589803 QTU589803 RDJ589803 RDQ589803 RNF589803 RNM589803 RXB589803 RXI589803 SGX589803 SHE589803 SQT589803 SRA589803 TAP589803 TAW589803 TKL589803 TKS589803 TUH589803 TUO589803 UED589803 UEK589803 UNZ589803 UOG589803 UXV589803 UYC589803 VHR589803 VHY589803 VRN589803 VRU589803 WBJ589803 WBQ589803 WLF589803 WLM589803 WVB589803 WVI589803 H589807 IP589807 IW589807 SL589807 SS589807 ACH589807 ACO589807 AMD589807 AMK589807 AVZ589807 AWG589807 BFV589807 BGC589807 BPR589807 BPY589807 BZN589807 BZU589807 CJJ589807 CJQ589807 CTF589807 CTM589807 DDB589807 DDI589807 DMX589807 DNE589807 DWT589807 DXA589807 EGP589807 EGW589807 EQL589807 EQS589807 FAH589807 FAO589807 FKD589807 FKK589807 FTZ589807 FUG589807 GDV589807 GEC589807 GNR589807 GNY589807 GXN589807 GXU589807 HHJ589807 HHQ589807 HRF589807 HRM589807 IBB589807 IBI589807 IKX589807 ILE589807 IUT589807 IVA589807 JEP589807 JEW589807 JOL589807 JOS589807 JYH589807 JYO589807 KID589807 KIK589807 KRZ589807 KSG589807 LBV589807 LCC589807 LLR589807 LLY589807 LVN589807 LVU589807 MFJ589807 MFQ589807 MPF589807 MPM589807 MZB589807 MZI589807 NIX589807 NJE589807 NST589807 NTA589807 OCP589807 OCW589807 OML589807 OMS589807 OWH589807 OWO589807 PGD589807 PGK589807 PPZ589807 PQG589807 PZV589807 QAC589807 QJR589807 QJY589807 QTN589807 QTU589807 RDJ589807 RDQ589807 RNF589807 RNM589807 RXB589807 RXI589807 SGX589807 SHE589807 SQT589807 SRA589807 TAP589807 TAW589807 TKL589807 TKS589807 TUH589807 TUO589807 UED589807 UEK589807 UNZ589807 UOG589807 UXV589807 UYC589807 VHR589807 VHY589807 VRN589807 VRU589807 WBJ589807 WBQ589807 WLF589807 WLM589807 WVB589807 WVI589807 H589811 IP589811 IW589811 SL589811 SS589811 ACH589811 ACO589811 AMD589811 AMK589811 AVZ589811 AWG589811 BFV589811 BGC589811 BPR589811 BPY589811 BZN589811 BZU589811 CJJ589811 CJQ589811 CTF589811 CTM589811 DDB589811 DDI589811 DMX589811 DNE589811 DWT589811 DXA589811 EGP589811 EGW589811 EQL589811 EQS589811 FAH589811 FAO589811 FKD589811 FKK589811 FTZ589811 FUG589811 GDV589811 GEC589811 GNR589811 GNY589811 GXN589811 GXU589811 HHJ589811 HHQ589811 HRF589811 HRM589811 IBB589811 IBI589811 IKX589811 ILE589811 IUT589811 IVA589811 JEP589811 JEW589811 JOL589811 JOS589811 JYH589811 JYO589811 KID589811 KIK589811 KRZ589811 KSG589811 LBV589811 LCC589811 LLR589811 LLY589811 LVN589811 LVU589811 MFJ589811 MFQ589811 MPF589811 MPM589811 MZB589811 MZI589811 NIX589811 NJE589811 NST589811 NTA589811 OCP589811 OCW589811 OML589811 OMS589811 OWH589811 OWO589811 PGD589811 PGK589811 PPZ589811 PQG589811 PZV589811 QAC589811 QJR589811 QJY589811 QTN589811 QTU589811 RDJ589811 RDQ589811 RNF589811 RNM589811 RXB589811 RXI589811 SGX589811 SHE589811 SQT589811 SRA589811 TAP589811 TAW589811 TKL589811 TKS589811 TUH589811 TUO589811 UED589811 UEK589811 UNZ589811 UOG589811 UXV589811 UYC589811 VHR589811 VHY589811 VRN589811 VRU589811 WBJ589811 WBQ589811 WLF589811 WLM589811 WVB589811 WVI589811 H589815 IP589815 IW589815 SL589815 SS589815 ACH589815 ACO589815 AMD589815 AMK589815 AVZ589815 AWG589815 BFV589815 BGC589815 BPR589815 BPY589815 BZN589815 BZU589815 CJJ589815 CJQ589815 CTF589815 CTM589815 DDB589815 DDI589815 DMX589815 DNE589815 DWT589815 DXA589815 EGP589815 EGW589815 EQL589815 EQS589815 FAH589815 FAO589815 FKD589815 FKK589815 FTZ589815 FUG589815 GDV589815 GEC589815 GNR589815 GNY589815 GXN589815 GXU589815 HHJ589815 HHQ589815 HRF589815 HRM589815 IBB589815 IBI589815 IKX589815 ILE589815 IUT589815 IVA589815 JEP589815 JEW589815 JOL589815 JOS589815 JYH589815 JYO589815 KID589815 KIK589815 KRZ589815 KSG589815 LBV589815 LCC589815 LLR589815 LLY589815 LVN589815 LVU589815 MFJ589815 MFQ589815 MPF589815 MPM589815 MZB589815 MZI589815 NIX589815 NJE589815 NST589815 NTA589815 OCP589815 OCW589815 OML589815 OMS589815 OWH589815 OWO589815 PGD589815 PGK589815 PPZ589815 PQG589815 PZV589815 QAC589815 QJR589815 QJY589815 QTN589815 QTU589815 RDJ589815 RDQ589815 RNF589815 RNM589815 RXB589815 RXI589815 SGX589815 SHE589815 SQT589815 SRA589815 TAP589815 TAW589815 TKL589815 TKS589815 TUH589815 TUO589815 UED589815 UEK589815 UNZ589815 UOG589815 UXV589815 UYC589815 VHR589815 VHY589815 VRN589815 VRU589815 WBJ589815 WBQ589815 WLF589815 WLM589815 WVB589815 WVI589815 H589819 IP589819 IW589819 SL589819 SS589819 ACH589819 ACO589819 AMD589819 AMK589819 AVZ589819 AWG589819 BFV589819 BGC589819 BPR589819 BPY589819 BZN589819 BZU589819 CJJ589819 CJQ589819 CTF589819 CTM589819 DDB589819 DDI589819 DMX589819 DNE589819 DWT589819 DXA589819 EGP589819 EGW589819 EQL589819 EQS589819 FAH589819 FAO589819 FKD589819 FKK589819 FTZ589819 FUG589819 GDV589819 GEC589819 GNR589819 GNY589819 GXN589819 GXU589819 HHJ589819 HHQ589819 HRF589819 HRM589819 IBB589819 IBI589819 IKX589819 ILE589819 IUT589819 IVA589819 JEP589819 JEW589819 JOL589819 JOS589819 JYH589819 JYO589819 KID589819 KIK589819 KRZ589819 KSG589819 LBV589819 LCC589819 LLR589819 LLY589819 LVN589819 LVU589819 MFJ589819 MFQ589819 MPF589819 MPM589819 MZB589819 MZI589819 NIX589819 NJE589819 NST589819 NTA589819 OCP589819 OCW589819 OML589819 OMS589819 OWH589819 OWO589819 PGD589819 PGK589819 PPZ589819 PQG589819 PZV589819 QAC589819 QJR589819 QJY589819 QTN589819 QTU589819 RDJ589819 RDQ589819 RNF589819 RNM589819 RXB589819 RXI589819 SGX589819 SHE589819 SQT589819 SRA589819 TAP589819 TAW589819 TKL589819 TKS589819 TUH589819 TUO589819 UED589819 UEK589819 UNZ589819 UOG589819 UXV589819 UYC589819 VHR589819 VHY589819 VRN589819 VRU589819 WBJ589819 WBQ589819 WLF589819 WLM589819 WVB589819 WVI589819 H655339 IP655339 IW655339 SL655339 SS655339 ACH655339 ACO655339 AMD655339 AMK655339 AVZ655339 AWG655339 BFV655339 BGC655339 BPR655339 BPY655339 BZN655339 BZU655339 CJJ655339 CJQ655339 CTF655339 CTM655339 DDB655339 DDI655339 DMX655339 DNE655339 DWT655339 DXA655339 EGP655339 EGW655339 EQL655339 EQS655339 FAH655339 FAO655339 FKD655339 FKK655339 FTZ655339 FUG655339 GDV655339 GEC655339 GNR655339 GNY655339 GXN655339 GXU655339 HHJ655339 HHQ655339 HRF655339 HRM655339 IBB655339 IBI655339 IKX655339 ILE655339 IUT655339 IVA655339 JEP655339 JEW655339 JOL655339 JOS655339 JYH655339 JYO655339 KID655339 KIK655339 KRZ655339 KSG655339 LBV655339 LCC655339 LLR655339 LLY655339 LVN655339 LVU655339 MFJ655339 MFQ655339 MPF655339 MPM655339 MZB655339 MZI655339 NIX655339 NJE655339 NST655339 NTA655339 OCP655339 OCW655339 OML655339 OMS655339 OWH655339 OWO655339 PGD655339 PGK655339 PPZ655339 PQG655339 PZV655339 QAC655339 QJR655339 QJY655339 QTN655339 QTU655339 RDJ655339 RDQ655339 RNF655339 RNM655339 RXB655339 RXI655339 SGX655339 SHE655339 SQT655339 SRA655339 TAP655339 TAW655339 TKL655339 TKS655339 TUH655339 TUO655339 UED655339 UEK655339 UNZ655339 UOG655339 UXV655339 UYC655339 VHR655339 VHY655339 VRN655339 VRU655339 WBJ655339 WBQ655339 WLF655339 WLM655339 WVB655339 WVI655339 H655343 IP655343 IW655343 SL655343 SS655343 ACH655343 ACO655343 AMD655343 AMK655343 AVZ655343 AWG655343 BFV655343 BGC655343 BPR655343 BPY655343 BZN655343 BZU655343 CJJ655343 CJQ655343 CTF655343 CTM655343 DDB655343 DDI655343 DMX655343 DNE655343 DWT655343 DXA655343 EGP655343 EGW655343 EQL655343 EQS655343 FAH655343 FAO655343 FKD655343 FKK655343 FTZ655343 FUG655343 GDV655343 GEC655343 GNR655343 GNY655343 GXN655343 GXU655343 HHJ655343 HHQ655343 HRF655343 HRM655343 IBB655343 IBI655343 IKX655343 ILE655343 IUT655343 IVA655343 JEP655343 JEW655343 JOL655343 JOS655343 JYH655343 JYO655343 KID655343 KIK655343 KRZ655343 KSG655343 LBV655343 LCC655343 LLR655343 LLY655343 LVN655343 LVU655343 MFJ655343 MFQ655343 MPF655343 MPM655343 MZB655343 MZI655343 NIX655343 NJE655343 NST655343 NTA655343 OCP655343 OCW655343 OML655343 OMS655343 OWH655343 OWO655343 PGD655343 PGK655343 PPZ655343 PQG655343 PZV655343 QAC655343 QJR655343 QJY655343 QTN655343 QTU655343 RDJ655343 RDQ655343 RNF655343 RNM655343 RXB655343 RXI655343 SGX655343 SHE655343 SQT655343 SRA655343 TAP655343 TAW655343 TKL655343 TKS655343 TUH655343 TUO655343 UED655343 UEK655343 UNZ655343 UOG655343 UXV655343 UYC655343 VHR655343 VHY655343 VRN655343 VRU655343 WBJ655343 WBQ655343 WLF655343 WLM655343 WVB655343 WVI655343 H655347 IP655347 IW655347 SL655347 SS655347 ACH655347 ACO655347 AMD655347 AMK655347 AVZ655347 AWG655347 BFV655347 BGC655347 BPR655347 BPY655347 BZN655347 BZU655347 CJJ655347 CJQ655347 CTF655347 CTM655347 DDB655347 DDI655347 DMX655347 DNE655347 DWT655347 DXA655347 EGP655347 EGW655347 EQL655347 EQS655347 FAH655347 FAO655347 FKD655347 FKK655347 FTZ655347 FUG655347 GDV655347 GEC655347 GNR655347 GNY655347 GXN655347 GXU655347 HHJ655347 HHQ655347 HRF655347 HRM655347 IBB655347 IBI655347 IKX655347 ILE655347 IUT655347 IVA655347 JEP655347 JEW655347 JOL655347 JOS655347 JYH655347 JYO655347 KID655347 KIK655347 KRZ655347 KSG655347 LBV655347 LCC655347 LLR655347 LLY655347 LVN655347 LVU655347 MFJ655347 MFQ655347 MPF655347 MPM655347 MZB655347 MZI655347 NIX655347 NJE655347 NST655347 NTA655347 OCP655347 OCW655347 OML655347 OMS655347 OWH655347 OWO655347 PGD655347 PGK655347 PPZ655347 PQG655347 PZV655347 QAC655347 QJR655347 QJY655347 QTN655347 QTU655347 RDJ655347 RDQ655347 RNF655347 RNM655347 RXB655347 RXI655347 SGX655347 SHE655347 SQT655347 SRA655347 TAP655347 TAW655347 TKL655347 TKS655347 TUH655347 TUO655347 UED655347 UEK655347 UNZ655347 UOG655347 UXV655347 UYC655347 VHR655347 VHY655347 VRN655347 VRU655347 WBJ655347 WBQ655347 WLF655347 WLM655347 WVB655347 WVI655347 H655351 IP655351 IW655351 SL655351 SS655351 ACH655351 ACO655351 AMD655351 AMK655351 AVZ655351 AWG655351 BFV655351 BGC655351 BPR655351 BPY655351 BZN655351 BZU655351 CJJ655351 CJQ655351 CTF655351 CTM655351 DDB655351 DDI655351 DMX655351 DNE655351 DWT655351 DXA655351 EGP655351 EGW655351 EQL655351 EQS655351 FAH655351 FAO655351 FKD655351 FKK655351 FTZ655351 FUG655351 GDV655351 GEC655351 GNR655351 GNY655351 GXN655351 GXU655351 HHJ655351 HHQ655351 HRF655351 HRM655351 IBB655351 IBI655351 IKX655351 ILE655351 IUT655351 IVA655351 JEP655351 JEW655351 JOL655351 JOS655351 JYH655351 JYO655351 KID655351 KIK655351 KRZ655351 KSG655351 LBV655351 LCC655351 LLR655351 LLY655351 LVN655351 LVU655351 MFJ655351 MFQ655351 MPF655351 MPM655351 MZB655351 MZI655351 NIX655351 NJE655351 NST655351 NTA655351 OCP655351 OCW655351 OML655351 OMS655351 OWH655351 OWO655351 PGD655351 PGK655351 PPZ655351 PQG655351 PZV655351 QAC655351 QJR655351 QJY655351 QTN655351 QTU655351 RDJ655351 RDQ655351 RNF655351 RNM655351 RXB655351 RXI655351 SGX655351 SHE655351 SQT655351 SRA655351 TAP655351 TAW655351 TKL655351 TKS655351 TUH655351 TUO655351 UED655351 UEK655351 UNZ655351 UOG655351 UXV655351 UYC655351 VHR655351 VHY655351 VRN655351 VRU655351 WBJ655351 WBQ655351 WLF655351 WLM655351 WVB655351 WVI655351 H655355 IP655355 IW655355 SL655355 SS655355 ACH655355 ACO655355 AMD655355 AMK655355 AVZ655355 AWG655355 BFV655355 BGC655355 BPR655355 BPY655355 BZN655355 BZU655355 CJJ655355 CJQ655355 CTF655355 CTM655355 DDB655355 DDI655355 DMX655355 DNE655355 DWT655355 DXA655355 EGP655355 EGW655355 EQL655355 EQS655355 FAH655355 FAO655355 FKD655355 FKK655355 FTZ655355 FUG655355 GDV655355 GEC655355 GNR655355 GNY655355 GXN655355 GXU655355 HHJ655355 HHQ655355 HRF655355 HRM655355 IBB655355 IBI655355 IKX655355 ILE655355 IUT655355 IVA655355 JEP655355 JEW655355 JOL655355 JOS655355 JYH655355 JYO655355 KID655355 KIK655355 KRZ655355 KSG655355 LBV655355 LCC655355 LLR655355 LLY655355 LVN655355 LVU655355 MFJ655355 MFQ655355 MPF655355 MPM655355 MZB655355 MZI655355 NIX655355 NJE655355 NST655355 NTA655355 OCP655355 OCW655355 OML655355 OMS655355 OWH655355 OWO655355 PGD655355 PGK655355 PPZ655355 PQG655355 PZV655355 QAC655355 QJR655355 QJY655355 QTN655355 QTU655355 RDJ655355 RDQ655355 RNF655355 RNM655355 RXB655355 RXI655355 SGX655355 SHE655355 SQT655355 SRA655355 TAP655355 TAW655355 TKL655355 TKS655355 TUH655355 TUO655355 UED655355 UEK655355 UNZ655355 UOG655355 UXV655355 UYC655355 VHR655355 VHY655355 VRN655355 VRU655355 WBJ655355 WBQ655355 WLF655355 WLM655355 WVB655355 WVI655355 H720875 IP720875 IW720875 SL720875 SS720875 ACH720875 ACO720875 AMD720875 AMK720875 AVZ720875 AWG720875 BFV720875 BGC720875 BPR720875 BPY720875 BZN720875 BZU720875 CJJ720875 CJQ720875 CTF720875 CTM720875 DDB720875 DDI720875 DMX720875 DNE720875 DWT720875 DXA720875 EGP720875 EGW720875 EQL720875 EQS720875 FAH720875 FAO720875 FKD720875 FKK720875 FTZ720875 FUG720875 GDV720875 GEC720875 GNR720875 GNY720875 GXN720875 GXU720875 HHJ720875 HHQ720875 HRF720875 HRM720875 IBB720875 IBI720875 IKX720875 ILE720875 IUT720875 IVA720875 JEP720875 JEW720875 JOL720875 JOS720875 JYH720875 JYO720875 KID720875 KIK720875 KRZ720875 KSG720875 LBV720875 LCC720875 LLR720875 LLY720875 LVN720875 LVU720875 MFJ720875 MFQ720875 MPF720875 MPM720875 MZB720875 MZI720875 NIX720875 NJE720875 NST720875 NTA720875 OCP720875 OCW720875 OML720875 OMS720875 OWH720875 OWO720875 PGD720875 PGK720875 PPZ720875 PQG720875 PZV720875 QAC720875 QJR720875 QJY720875 QTN720875 QTU720875 RDJ720875 RDQ720875 RNF720875 RNM720875 RXB720875 RXI720875 SGX720875 SHE720875 SQT720875 SRA720875 TAP720875 TAW720875 TKL720875 TKS720875 TUH720875 TUO720875 UED720875 UEK720875 UNZ720875 UOG720875 UXV720875 UYC720875 VHR720875 VHY720875 VRN720875 VRU720875 WBJ720875 WBQ720875 WLF720875 WLM720875 WVB720875 WVI720875 H720879 IP720879 IW720879 SL720879 SS720879 ACH720879 ACO720879 AMD720879 AMK720879 AVZ720879 AWG720879 BFV720879 BGC720879 BPR720879 BPY720879 BZN720879 BZU720879 CJJ720879 CJQ720879 CTF720879 CTM720879 DDB720879 DDI720879 DMX720879 DNE720879 DWT720879 DXA720879 EGP720879 EGW720879 EQL720879 EQS720879 FAH720879 FAO720879 FKD720879 FKK720879 FTZ720879 FUG720879 GDV720879 GEC720879 GNR720879 GNY720879 GXN720879 GXU720879 HHJ720879 HHQ720879 HRF720879 HRM720879 IBB720879 IBI720879 IKX720879 ILE720879 IUT720879 IVA720879 JEP720879 JEW720879 JOL720879 JOS720879 JYH720879 JYO720879 KID720879 KIK720879 KRZ720879 KSG720879 LBV720879 LCC720879 LLR720879 LLY720879 LVN720879 LVU720879 MFJ720879 MFQ720879 MPF720879 MPM720879 MZB720879 MZI720879 NIX720879 NJE720879 NST720879 NTA720879 OCP720879 OCW720879 OML720879 OMS720879 OWH720879 OWO720879 PGD720879 PGK720879 PPZ720879 PQG720879 PZV720879 QAC720879 QJR720879 QJY720879 QTN720879 QTU720879 RDJ720879 RDQ720879 RNF720879 RNM720879 RXB720879 RXI720879 SGX720879 SHE720879 SQT720879 SRA720879 TAP720879 TAW720879 TKL720879 TKS720879 TUH720879 TUO720879 UED720879 UEK720879 UNZ720879 UOG720879 UXV720879 UYC720879 VHR720879 VHY720879 VRN720879 VRU720879 WBJ720879 WBQ720879 WLF720879 WLM720879 WVB720879 WVI720879 H720883 IP720883 IW720883 SL720883 SS720883 ACH720883 ACO720883 AMD720883 AMK720883 AVZ720883 AWG720883 BFV720883 BGC720883 BPR720883 BPY720883 BZN720883 BZU720883 CJJ720883 CJQ720883 CTF720883 CTM720883 DDB720883 DDI720883 DMX720883 DNE720883 DWT720883 DXA720883 EGP720883 EGW720883 EQL720883 EQS720883 FAH720883 FAO720883 FKD720883 FKK720883 FTZ720883 FUG720883 GDV720883 GEC720883 GNR720883 GNY720883 GXN720883 GXU720883 HHJ720883 HHQ720883 HRF720883 HRM720883 IBB720883 IBI720883 IKX720883 ILE720883 IUT720883 IVA720883 JEP720883 JEW720883 JOL720883 JOS720883 JYH720883 JYO720883 KID720883 KIK720883 KRZ720883 KSG720883 LBV720883 LCC720883 LLR720883 LLY720883 LVN720883 LVU720883 MFJ720883 MFQ720883 MPF720883 MPM720883 MZB720883 MZI720883 NIX720883 NJE720883 NST720883 NTA720883 OCP720883 OCW720883 OML720883 OMS720883 OWH720883 OWO720883 PGD720883 PGK720883 PPZ720883 PQG720883 PZV720883 QAC720883 QJR720883 QJY720883 QTN720883 QTU720883 RDJ720883 RDQ720883 RNF720883 RNM720883 RXB720883 RXI720883 SGX720883 SHE720883 SQT720883 SRA720883 TAP720883 TAW720883 TKL720883 TKS720883 TUH720883 TUO720883 UED720883 UEK720883 UNZ720883 UOG720883 UXV720883 UYC720883 VHR720883 VHY720883 VRN720883 VRU720883 WBJ720883 WBQ720883 WLF720883 WLM720883 WVB720883 WVI720883 H720887 IP720887 IW720887 SL720887 SS720887 ACH720887 ACO720887 AMD720887 AMK720887 AVZ720887 AWG720887 BFV720887 BGC720887 BPR720887 BPY720887 BZN720887 BZU720887 CJJ720887 CJQ720887 CTF720887 CTM720887 DDB720887 DDI720887 DMX720887 DNE720887 DWT720887 DXA720887 EGP720887 EGW720887 EQL720887 EQS720887 FAH720887 FAO720887 FKD720887 FKK720887 FTZ720887 FUG720887 GDV720887 GEC720887 GNR720887 GNY720887 GXN720887 GXU720887 HHJ720887 HHQ720887 HRF720887 HRM720887 IBB720887 IBI720887 IKX720887 ILE720887 IUT720887 IVA720887 JEP720887 JEW720887 JOL720887 JOS720887 JYH720887 JYO720887 KID720887 KIK720887 KRZ720887 KSG720887 LBV720887 LCC720887 LLR720887 LLY720887 LVN720887 LVU720887 MFJ720887 MFQ720887 MPF720887 MPM720887 MZB720887 MZI720887 NIX720887 NJE720887 NST720887 NTA720887 OCP720887 OCW720887 OML720887 OMS720887 OWH720887 OWO720887 PGD720887 PGK720887 PPZ720887 PQG720887 PZV720887 QAC720887 QJR720887 QJY720887 QTN720887 QTU720887 RDJ720887 RDQ720887 RNF720887 RNM720887 RXB720887 RXI720887 SGX720887 SHE720887 SQT720887 SRA720887 TAP720887 TAW720887 TKL720887 TKS720887 TUH720887 TUO720887 UED720887 UEK720887 UNZ720887 UOG720887 UXV720887 UYC720887 VHR720887 VHY720887 VRN720887 VRU720887 WBJ720887 WBQ720887 WLF720887 WLM720887 WVB720887 WVI720887 H720891 IP720891 IW720891 SL720891 SS720891 ACH720891 ACO720891 AMD720891 AMK720891 AVZ720891 AWG720891 BFV720891 BGC720891 BPR720891 BPY720891 BZN720891 BZU720891 CJJ720891 CJQ720891 CTF720891 CTM720891 DDB720891 DDI720891 DMX720891 DNE720891 DWT720891 DXA720891 EGP720891 EGW720891 EQL720891 EQS720891 FAH720891 FAO720891 FKD720891 FKK720891 FTZ720891 FUG720891 GDV720891 GEC720891 GNR720891 GNY720891 GXN720891 GXU720891 HHJ720891 HHQ720891 HRF720891 HRM720891 IBB720891 IBI720891 IKX720891 ILE720891 IUT720891 IVA720891 JEP720891 JEW720891 JOL720891 JOS720891 JYH720891 JYO720891 KID720891 KIK720891 KRZ720891 KSG720891 LBV720891 LCC720891 LLR720891 LLY720891 LVN720891 LVU720891 MFJ720891 MFQ720891 MPF720891 MPM720891 MZB720891 MZI720891 NIX720891 NJE720891 NST720891 NTA720891 OCP720891 OCW720891 OML720891 OMS720891 OWH720891 OWO720891 PGD720891 PGK720891 PPZ720891 PQG720891 PZV720891 QAC720891 QJR720891 QJY720891 QTN720891 QTU720891 RDJ720891 RDQ720891 RNF720891 RNM720891 RXB720891 RXI720891 SGX720891 SHE720891 SQT720891 SRA720891 TAP720891 TAW720891 TKL720891 TKS720891 TUH720891 TUO720891 UED720891 UEK720891 UNZ720891 UOG720891 UXV720891 UYC720891 VHR720891 VHY720891 VRN720891 VRU720891 WBJ720891 WBQ720891 WLF720891 WLM720891 WVB720891 WVI720891 H786411 IP786411 IW786411 SL786411 SS786411 ACH786411 ACO786411 AMD786411 AMK786411 AVZ786411 AWG786411 BFV786411 BGC786411 BPR786411 BPY786411 BZN786411 BZU786411 CJJ786411 CJQ786411 CTF786411 CTM786411 DDB786411 DDI786411 DMX786411 DNE786411 DWT786411 DXA786411 EGP786411 EGW786411 EQL786411 EQS786411 FAH786411 FAO786411 FKD786411 FKK786411 FTZ786411 FUG786411 GDV786411 GEC786411 GNR786411 GNY786411 GXN786411 GXU786411 HHJ786411 HHQ786411 HRF786411 HRM786411 IBB786411 IBI786411 IKX786411 ILE786411 IUT786411 IVA786411 JEP786411 JEW786411 JOL786411 JOS786411 JYH786411 JYO786411 KID786411 KIK786411 KRZ786411 KSG786411 LBV786411 LCC786411 LLR786411 LLY786411 LVN786411 LVU786411 MFJ786411 MFQ786411 MPF786411 MPM786411 MZB786411 MZI786411 NIX786411 NJE786411 NST786411 NTA786411 OCP786411 OCW786411 OML786411 OMS786411 OWH786411 OWO786411 PGD786411 PGK786411 PPZ786411 PQG786411 PZV786411 QAC786411 QJR786411 QJY786411 QTN786411 QTU786411 RDJ786411 RDQ786411 RNF786411 RNM786411 RXB786411 RXI786411 SGX786411 SHE786411 SQT786411 SRA786411 TAP786411 TAW786411 TKL786411 TKS786411 TUH786411 TUO786411 UED786411 UEK786411 UNZ786411 UOG786411 UXV786411 UYC786411 VHR786411 VHY786411 VRN786411 VRU786411 WBJ786411 WBQ786411 WLF786411 WLM786411 WVB786411 WVI786411 H786415 IP786415 IW786415 SL786415 SS786415 ACH786415 ACO786415 AMD786415 AMK786415 AVZ786415 AWG786415 BFV786415 BGC786415 BPR786415 BPY786415 BZN786415 BZU786415 CJJ786415 CJQ786415 CTF786415 CTM786415 DDB786415 DDI786415 DMX786415 DNE786415 DWT786415 DXA786415 EGP786415 EGW786415 EQL786415 EQS786415 FAH786415 FAO786415 FKD786415 FKK786415 FTZ786415 FUG786415 GDV786415 GEC786415 GNR786415 GNY786415 GXN786415 GXU786415 HHJ786415 HHQ786415 HRF786415 HRM786415 IBB786415 IBI786415 IKX786415 ILE786415 IUT786415 IVA786415 JEP786415 JEW786415 JOL786415 JOS786415 JYH786415 JYO786415 KID786415 KIK786415 KRZ786415 KSG786415 LBV786415 LCC786415 LLR786415 LLY786415 LVN786415 LVU786415 MFJ786415 MFQ786415 MPF786415 MPM786415 MZB786415 MZI786415 NIX786415 NJE786415 NST786415 NTA786415 OCP786415 OCW786415 OML786415 OMS786415 OWH786415 OWO786415 PGD786415 PGK786415 PPZ786415 PQG786415 PZV786415 QAC786415 QJR786415 QJY786415 QTN786415 QTU786415 RDJ786415 RDQ786415 RNF786415 RNM786415 RXB786415 RXI786415 SGX786415 SHE786415 SQT786415 SRA786415 TAP786415 TAW786415 TKL786415 TKS786415 TUH786415 TUO786415 UED786415 UEK786415 UNZ786415 UOG786415 UXV786415 UYC786415 VHR786415 VHY786415 VRN786415 VRU786415 WBJ786415 WBQ786415 WLF786415 WLM786415 WVB786415 WVI786415 H786419 IP786419 IW786419 SL786419 SS786419 ACH786419 ACO786419 AMD786419 AMK786419 AVZ786419 AWG786419 BFV786419 BGC786419 BPR786419 BPY786419 BZN786419 BZU786419 CJJ786419 CJQ786419 CTF786419 CTM786419 DDB786419 DDI786419 DMX786419 DNE786419 DWT786419 DXA786419 EGP786419 EGW786419 EQL786419 EQS786419 FAH786419 FAO786419 FKD786419 FKK786419 FTZ786419 FUG786419 GDV786419 GEC786419 GNR786419 GNY786419 GXN786419 GXU786419 HHJ786419 HHQ786419 HRF786419 HRM786419 IBB786419 IBI786419 IKX786419 ILE786419 IUT786419 IVA786419 JEP786419 JEW786419 JOL786419 JOS786419 JYH786419 JYO786419 KID786419 KIK786419 KRZ786419 KSG786419 LBV786419 LCC786419 LLR786419 LLY786419 LVN786419 LVU786419 MFJ786419 MFQ786419 MPF786419 MPM786419 MZB786419 MZI786419 NIX786419 NJE786419 NST786419 NTA786419 OCP786419 OCW786419 OML786419 OMS786419 OWH786419 OWO786419 PGD786419 PGK786419 PPZ786419 PQG786419 PZV786419 QAC786419 QJR786419 QJY786419 QTN786419 QTU786419 RDJ786419 RDQ786419 RNF786419 RNM786419 RXB786419 RXI786419 SGX786419 SHE786419 SQT786419 SRA786419 TAP786419 TAW786419 TKL786419 TKS786419 TUH786419 TUO786419 UED786419 UEK786419 UNZ786419 UOG786419 UXV786419 UYC786419 VHR786419 VHY786419 VRN786419 VRU786419 WBJ786419 WBQ786419 WLF786419 WLM786419 WVB786419 WVI786419 H786423 IP786423 IW786423 SL786423 SS786423 ACH786423 ACO786423 AMD786423 AMK786423 AVZ786423 AWG786423 BFV786423 BGC786423 BPR786423 BPY786423 BZN786423 BZU786423 CJJ786423 CJQ786423 CTF786423 CTM786423 DDB786423 DDI786423 DMX786423 DNE786423 DWT786423 DXA786423 EGP786423 EGW786423 EQL786423 EQS786423 FAH786423 FAO786423 FKD786423 FKK786423 FTZ786423 FUG786423 GDV786423 GEC786423 GNR786423 GNY786423 GXN786423 GXU786423 HHJ786423 HHQ786423 HRF786423 HRM786423 IBB786423 IBI786423 IKX786423 ILE786423 IUT786423 IVA786423 JEP786423 JEW786423 JOL786423 JOS786423 JYH786423 JYO786423 KID786423 KIK786423 KRZ786423 KSG786423 LBV786423 LCC786423 LLR786423 LLY786423 LVN786423 LVU786423 MFJ786423 MFQ786423 MPF786423 MPM786423 MZB786423 MZI786423 NIX786423 NJE786423 NST786423 NTA786423 OCP786423 OCW786423 OML786423 OMS786423 OWH786423 OWO786423 PGD786423 PGK786423 PPZ786423 PQG786423 PZV786423 QAC786423 QJR786423 QJY786423 QTN786423 QTU786423 RDJ786423 RDQ786423 RNF786423 RNM786423 RXB786423 RXI786423 SGX786423 SHE786423 SQT786423 SRA786423 TAP786423 TAW786423 TKL786423 TKS786423 TUH786423 TUO786423 UED786423 UEK786423 UNZ786423 UOG786423 UXV786423 UYC786423 VHR786423 VHY786423 VRN786423 VRU786423 WBJ786423 WBQ786423 WLF786423 WLM786423 WVB786423 WVI786423 H786427 IP786427 IW786427 SL786427 SS786427 ACH786427 ACO786427 AMD786427 AMK786427 AVZ786427 AWG786427 BFV786427 BGC786427 BPR786427 BPY786427 BZN786427 BZU786427 CJJ786427 CJQ786427 CTF786427 CTM786427 DDB786427 DDI786427 DMX786427 DNE786427 DWT786427 DXA786427 EGP786427 EGW786427 EQL786427 EQS786427 FAH786427 FAO786427 FKD786427 FKK786427 FTZ786427 FUG786427 GDV786427 GEC786427 GNR786427 GNY786427 GXN786427 GXU786427 HHJ786427 HHQ786427 HRF786427 HRM786427 IBB786427 IBI786427 IKX786427 ILE786427 IUT786427 IVA786427 JEP786427 JEW786427 JOL786427 JOS786427 JYH786427 JYO786427 KID786427 KIK786427 KRZ786427 KSG786427 LBV786427 LCC786427 LLR786427 LLY786427 LVN786427 LVU786427 MFJ786427 MFQ786427 MPF786427 MPM786427 MZB786427 MZI786427 NIX786427 NJE786427 NST786427 NTA786427 OCP786427 OCW786427 OML786427 OMS786427 OWH786427 OWO786427 PGD786427 PGK786427 PPZ786427 PQG786427 PZV786427 QAC786427 QJR786427 QJY786427 QTN786427 QTU786427 RDJ786427 RDQ786427 RNF786427 RNM786427 RXB786427 RXI786427 SGX786427 SHE786427 SQT786427 SRA786427 TAP786427 TAW786427 TKL786427 TKS786427 TUH786427 TUO786427 UED786427 UEK786427 UNZ786427 UOG786427 UXV786427 UYC786427 VHR786427 VHY786427 VRN786427 VRU786427 WBJ786427 WBQ786427 WLF786427 WLM786427 WVB786427 WVI786427 H851947 IP851947 IW851947 SL851947 SS851947 ACH851947 ACO851947 AMD851947 AMK851947 AVZ851947 AWG851947 BFV851947 BGC851947 BPR851947 BPY851947 BZN851947 BZU851947 CJJ851947 CJQ851947 CTF851947 CTM851947 DDB851947 DDI851947 DMX851947 DNE851947 DWT851947 DXA851947 EGP851947 EGW851947 EQL851947 EQS851947 FAH851947 FAO851947 FKD851947 FKK851947 FTZ851947 FUG851947 GDV851947 GEC851947 GNR851947 GNY851947 GXN851947 GXU851947 HHJ851947 HHQ851947 HRF851947 HRM851947 IBB851947 IBI851947 IKX851947 ILE851947 IUT851947 IVA851947 JEP851947 JEW851947 JOL851947 JOS851947 JYH851947 JYO851947 KID851947 KIK851947 KRZ851947 KSG851947 LBV851947 LCC851947 LLR851947 LLY851947 LVN851947 LVU851947 MFJ851947 MFQ851947 MPF851947 MPM851947 MZB851947 MZI851947 NIX851947 NJE851947 NST851947 NTA851947 OCP851947 OCW851947 OML851947 OMS851947 OWH851947 OWO851947 PGD851947 PGK851947 PPZ851947 PQG851947 PZV851947 QAC851947 QJR851947 QJY851947 QTN851947 QTU851947 RDJ851947 RDQ851947 RNF851947 RNM851947 RXB851947 RXI851947 SGX851947 SHE851947 SQT851947 SRA851947 TAP851947 TAW851947 TKL851947 TKS851947 TUH851947 TUO851947 UED851947 UEK851947 UNZ851947 UOG851947 UXV851947 UYC851947 VHR851947 VHY851947 VRN851947 VRU851947 WBJ851947 WBQ851947 WLF851947 WLM851947 WVB851947 WVI851947 H851951 IP851951 IW851951 SL851951 SS851951 ACH851951 ACO851951 AMD851951 AMK851951 AVZ851951 AWG851951 BFV851951 BGC851951 BPR851951 BPY851951 BZN851951 BZU851951 CJJ851951 CJQ851951 CTF851951 CTM851951 DDB851951 DDI851951 DMX851951 DNE851951 DWT851951 DXA851951 EGP851951 EGW851951 EQL851951 EQS851951 FAH851951 FAO851951 FKD851951 FKK851951 FTZ851951 FUG851951 GDV851951 GEC851951 GNR851951 GNY851951 GXN851951 GXU851951 HHJ851951 HHQ851951 HRF851951 HRM851951 IBB851951 IBI851951 IKX851951 ILE851951 IUT851951 IVA851951 JEP851951 JEW851951 JOL851951 JOS851951 JYH851951 JYO851951 KID851951 KIK851951 KRZ851951 KSG851951 LBV851951 LCC851951 LLR851951 LLY851951 LVN851951 LVU851951 MFJ851951 MFQ851951 MPF851951 MPM851951 MZB851951 MZI851951 NIX851951 NJE851951 NST851951 NTA851951 OCP851951 OCW851951 OML851951 OMS851951 OWH851951 OWO851951 PGD851951 PGK851951 PPZ851951 PQG851951 PZV851951 QAC851951 QJR851951 QJY851951 QTN851951 QTU851951 RDJ851951 RDQ851951 RNF851951 RNM851951 RXB851951 RXI851951 SGX851951 SHE851951 SQT851951 SRA851951 TAP851951 TAW851951 TKL851951 TKS851951 TUH851951 TUO851951 UED851951 UEK851951 UNZ851951 UOG851951 UXV851951 UYC851951 VHR851951 VHY851951 VRN851951 VRU851951 WBJ851951 WBQ851951 WLF851951 WLM851951 WVB851951 WVI851951 H851955 IP851955 IW851955 SL851955 SS851955 ACH851955 ACO851955 AMD851955 AMK851955 AVZ851955 AWG851955 BFV851955 BGC851955 BPR851955 BPY851955 BZN851955 BZU851955 CJJ851955 CJQ851955 CTF851955 CTM851955 DDB851955 DDI851955 DMX851955 DNE851955 DWT851955 DXA851955 EGP851955 EGW851955 EQL851955 EQS851955 FAH851955 FAO851955 FKD851955 FKK851955 FTZ851955 FUG851955 GDV851955 GEC851955 GNR851955 GNY851955 GXN851955 GXU851955 HHJ851955 HHQ851955 HRF851955 HRM851955 IBB851955 IBI851955 IKX851955 ILE851955 IUT851955 IVA851955 JEP851955 JEW851955 JOL851955 JOS851955 JYH851955 JYO851955 KID851955 KIK851955 KRZ851955 KSG851955 LBV851955 LCC851955 LLR851955 LLY851955 LVN851955 LVU851955 MFJ851955 MFQ851955 MPF851955 MPM851955 MZB851955 MZI851955 NIX851955 NJE851955 NST851955 NTA851955 OCP851955 OCW851955 OML851955 OMS851955 OWH851955 OWO851955 PGD851955 PGK851955 PPZ851955 PQG851955 PZV851955 QAC851955 QJR851955 QJY851955 QTN851955 QTU851955 RDJ851955 RDQ851955 RNF851955 RNM851955 RXB851955 RXI851955 SGX851955 SHE851955 SQT851955 SRA851955 TAP851955 TAW851955 TKL851955 TKS851955 TUH851955 TUO851955 UED851955 UEK851955 UNZ851955 UOG851955 UXV851955 UYC851955 VHR851955 VHY851955 VRN851955 VRU851955 WBJ851955 WBQ851955 WLF851955 WLM851955 WVB851955 WVI851955 H851959 IP851959 IW851959 SL851959 SS851959 ACH851959 ACO851959 AMD851959 AMK851959 AVZ851959 AWG851959 BFV851959 BGC851959 BPR851959 BPY851959 BZN851959 BZU851959 CJJ851959 CJQ851959 CTF851959 CTM851959 DDB851959 DDI851959 DMX851959 DNE851959 DWT851959 DXA851959 EGP851959 EGW851959 EQL851959 EQS851959 FAH851959 FAO851959 FKD851959 FKK851959 FTZ851959 FUG851959 GDV851959 GEC851959 GNR851959 GNY851959 GXN851959 GXU851959 HHJ851959 HHQ851959 HRF851959 HRM851959 IBB851959 IBI851959 IKX851959 ILE851959 IUT851959 IVA851959 JEP851959 JEW851959 JOL851959 JOS851959 JYH851959 JYO851959 KID851959 KIK851959 KRZ851959 KSG851959 LBV851959 LCC851959 LLR851959 LLY851959 LVN851959 LVU851959 MFJ851959 MFQ851959 MPF851959 MPM851959 MZB851959 MZI851959 NIX851959 NJE851959 NST851959 NTA851959 OCP851959 OCW851959 OML851959 OMS851959 OWH851959 OWO851959 PGD851959 PGK851959 PPZ851959 PQG851959 PZV851959 QAC851959 QJR851959 QJY851959 QTN851959 QTU851959 RDJ851959 RDQ851959 RNF851959 RNM851959 RXB851959 RXI851959 SGX851959 SHE851959 SQT851959 SRA851959 TAP851959 TAW851959 TKL851959 TKS851959 TUH851959 TUO851959 UED851959 UEK851959 UNZ851959 UOG851959 UXV851959 UYC851959 VHR851959 VHY851959 VRN851959 VRU851959 WBJ851959 WBQ851959 WLF851959 WLM851959 WVB851959 WVI851959 H851963 IP851963 IW851963 SL851963 SS851963 ACH851963 ACO851963 AMD851963 AMK851963 AVZ851963 AWG851963 BFV851963 BGC851963 BPR851963 BPY851963 BZN851963 BZU851963 CJJ851963 CJQ851963 CTF851963 CTM851963 DDB851963 DDI851963 DMX851963 DNE851963 DWT851963 DXA851963 EGP851963 EGW851963 EQL851963 EQS851963 FAH851963 FAO851963 FKD851963 FKK851963 FTZ851963 FUG851963 GDV851963 GEC851963 GNR851963 GNY851963 GXN851963 GXU851963 HHJ851963 HHQ851963 HRF851963 HRM851963 IBB851963 IBI851963 IKX851963 ILE851963 IUT851963 IVA851963 JEP851963 JEW851963 JOL851963 JOS851963 JYH851963 JYO851963 KID851963 KIK851963 KRZ851963 KSG851963 LBV851963 LCC851963 LLR851963 LLY851963 LVN851963 LVU851963 MFJ851963 MFQ851963 MPF851963 MPM851963 MZB851963 MZI851963 NIX851963 NJE851963 NST851963 NTA851963 OCP851963 OCW851963 OML851963 OMS851963 OWH851963 OWO851963 PGD851963 PGK851963 PPZ851963 PQG851963 PZV851963 QAC851963 QJR851963 QJY851963 QTN851963 QTU851963 RDJ851963 RDQ851963 RNF851963 RNM851963 RXB851963 RXI851963 SGX851963 SHE851963 SQT851963 SRA851963 TAP851963 TAW851963 TKL851963 TKS851963 TUH851963 TUO851963 UED851963 UEK851963 UNZ851963 UOG851963 UXV851963 UYC851963 VHR851963 VHY851963 VRN851963 VRU851963 WBJ851963 WBQ851963 WLF851963 WLM851963 WVB851963 WVI851963 H917483 IP917483 IW917483 SL917483 SS917483 ACH917483 ACO917483 AMD917483 AMK917483 AVZ917483 AWG917483 BFV917483 BGC917483 BPR917483 BPY917483 BZN917483 BZU917483 CJJ917483 CJQ917483 CTF917483 CTM917483 DDB917483 DDI917483 DMX917483 DNE917483 DWT917483 DXA917483 EGP917483 EGW917483 EQL917483 EQS917483 FAH917483 FAO917483 FKD917483 FKK917483 FTZ917483 FUG917483 GDV917483 GEC917483 GNR917483 GNY917483 GXN917483 GXU917483 HHJ917483 HHQ917483 HRF917483 HRM917483 IBB917483 IBI917483 IKX917483 ILE917483 IUT917483 IVA917483 JEP917483 JEW917483 JOL917483 JOS917483 JYH917483 JYO917483 KID917483 KIK917483 KRZ917483 KSG917483 LBV917483 LCC917483 LLR917483 LLY917483 LVN917483 LVU917483 MFJ917483 MFQ917483 MPF917483 MPM917483 MZB917483 MZI917483 NIX917483 NJE917483 NST917483 NTA917483 OCP917483 OCW917483 OML917483 OMS917483 OWH917483 OWO917483 PGD917483 PGK917483 PPZ917483 PQG917483 PZV917483 QAC917483 QJR917483 QJY917483 QTN917483 QTU917483 RDJ917483 RDQ917483 RNF917483 RNM917483 RXB917483 RXI917483 SGX917483 SHE917483 SQT917483 SRA917483 TAP917483 TAW917483 TKL917483 TKS917483 TUH917483 TUO917483 UED917483 UEK917483 UNZ917483 UOG917483 UXV917483 UYC917483 VHR917483 VHY917483 VRN917483 VRU917483 WBJ917483 WBQ917483 WLF917483 WLM917483 WVB917483 WVI917483 H917487 IP917487 IW917487 SL917487 SS917487 ACH917487 ACO917487 AMD917487 AMK917487 AVZ917487 AWG917487 BFV917487 BGC917487 BPR917487 BPY917487 BZN917487 BZU917487 CJJ917487 CJQ917487 CTF917487 CTM917487 DDB917487 DDI917487 DMX917487 DNE917487 DWT917487 DXA917487 EGP917487 EGW917487 EQL917487 EQS917487 FAH917487 FAO917487 FKD917487 FKK917487 FTZ917487 FUG917487 GDV917487 GEC917487 GNR917487 GNY917487 GXN917487 GXU917487 HHJ917487 HHQ917487 HRF917487 HRM917487 IBB917487 IBI917487 IKX917487 ILE917487 IUT917487 IVA917487 JEP917487 JEW917487 JOL917487 JOS917487 JYH917487 JYO917487 KID917487 KIK917487 KRZ917487 KSG917487 LBV917487 LCC917487 LLR917487 LLY917487 LVN917487 LVU917487 MFJ917487 MFQ917487 MPF917487 MPM917487 MZB917487 MZI917487 NIX917487 NJE917487 NST917487 NTA917487 OCP917487 OCW917487 OML917487 OMS917487 OWH917487 OWO917487 PGD917487 PGK917487 PPZ917487 PQG917487 PZV917487 QAC917487 QJR917487 QJY917487 QTN917487 QTU917487 RDJ917487 RDQ917487 RNF917487 RNM917487 RXB917487 RXI917487 SGX917487 SHE917487 SQT917487 SRA917487 TAP917487 TAW917487 TKL917487 TKS917487 TUH917487 TUO917487 UED917487 UEK917487 UNZ917487 UOG917487 UXV917487 UYC917487 VHR917487 VHY917487 VRN917487 VRU917487 WBJ917487 WBQ917487 WLF917487 WLM917487 WVB917487 WVI917487 H917491 IP917491 IW917491 SL917491 SS917491 ACH917491 ACO917491 AMD917491 AMK917491 AVZ917491 AWG917491 BFV917491 BGC917491 BPR917491 BPY917491 BZN917491 BZU917491 CJJ917491 CJQ917491 CTF917491 CTM917491 DDB917491 DDI917491 DMX917491 DNE917491 DWT917491 DXA917491 EGP917491 EGW917491 EQL917491 EQS917491 FAH917491 FAO917491 FKD917491 FKK917491 FTZ917491 FUG917491 GDV917491 GEC917491 GNR917491 GNY917491 GXN917491 GXU917491 HHJ917491 HHQ917491 HRF917491 HRM917491 IBB917491 IBI917491 IKX917491 ILE917491 IUT917491 IVA917491 JEP917491 JEW917491 JOL917491 JOS917491 JYH917491 JYO917491 KID917491 KIK917491 KRZ917491 KSG917491 LBV917491 LCC917491 LLR917491 LLY917491 LVN917491 LVU917491 MFJ917491 MFQ917491 MPF917491 MPM917491 MZB917491 MZI917491 NIX917491 NJE917491 NST917491 NTA917491 OCP917491 OCW917491 OML917491 OMS917491 OWH917491 OWO917491 PGD917491 PGK917491 PPZ917491 PQG917491 PZV917491 QAC917491 QJR917491 QJY917491 QTN917491 QTU917491 RDJ917491 RDQ917491 RNF917491 RNM917491 RXB917491 RXI917491 SGX917491 SHE917491 SQT917491 SRA917491 TAP917491 TAW917491 TKL917491 TKS917491 TUH917491 TUO917491 UED917491 UEK917491 UNZ917491 UOG917491 UXV917491 UYC917491 VHR917491 VHY917491 VRN917491 VRU917491 WBJ917491 WBQ917491 WLF917491 WLM917491 WVB917491 WVI917491 H917495 IP917495 IW917495 SL917495 SS917495 ACH917495 ACO917495 AMD917495 AMK917495 AVZ917495 AWG917495 BFV917495 BGC917495 BPR917495 BPY917495 BZN917495 BZU917495 CJJ917495 CJQ917495 CTF917495 CTM917495 DDB917495 DDI917495 DMX917495 DNE917495 DWT917495 DXA917495 EGP917495 EGW917495 EQL917495 EQS917495 FAH917495 FAO917495 FKD917495 FKK917495 FTZ917495 FUG917495 GDV917495 GEC917495 GNR917495 GNY917495 GXN917495 GXU917495 HHJ917495 HHQ917495 HRF917495 HRM917495 IBB917495 IBI917495 IKX917495 ILE917495 IUT917495 IVA917495 JEP917495 JEW917495 JOL917495 JOS917495 JYH917495 JYO917495 KID917495 KIK917495 KRZ917495 KSG917495 LBV917495 LCC917495 LLR917495 LLY917495 LVN917495 LVU917495 MFJ917495 MFQ917495 MPF917495 MPM917495 MZB917495 MZI917495 NIX917495 NJE917495 NST917495 NTA917495 OCP917495 OCW917495 OML917495 OMS917495 OWH917495 OWO917495 PGD917495 PGK917495 PPZ917495 PQG917495 PZV917495 QAC917495 QJR917495 QJY917495 QTN917495 QTU917495 RDJ917495 RDQ917495 RNF917495 RNM917495 RXB917495 RXI917495 SGX917495 SHE917495 SQT917495 SRA917495 TAP917495 TAW917495 TKL917495 TKS917495 TUH917495 TUO917495 UED917495 UEK917495 UNZ917495 UOG917495 UXV917495 UYC917495 VHR917495 VHY917495 VRN917495 VRU917495 WBJ917495 WBQ917495 WLF917495 WLM917495 WVB917495 WVI917495 H917499 IP917499 IW917499 SL917499 SS917499 ACH917499 ACO917499 AMD917499 AMK917499 AVZ917499 AWG917499 BFV917499 BGC917499 BPR917499 BPY917499 BZN917499 BZU917499 CJJ917499 CJQ917499 CTF917499 CTM917499 DDB917499 DDI917499 DMX917499 DNE917499 DWT917499 DXA917499 EGP917499 EGW917499 EQL917499 EQS917499 FAH917499 FAO917499 FKD917499 FKK917499 FTZ917499 FUG917499 GDV917499 GEC917499 GNR917499 GNY917499 GXN917499 GXU917499 HHJ917499 HHQ917499 HRF917499 HRM917499 IBB917499 IBI917499 IKX917499 ILE917499 IUT917499 IVA917499 JEP917499 JEW917499 JOL917499 JOS917499 JYH917499 JYO917499 KID917499 KIK917499 KRZ917499 KSG917499 LBV917499 LCC917499 LLR917499 LLY917499 LVN917499 LVU917499 MFJ917499 MFQ917499 MPF917499 MPM917499 MZB917499 MZI917499 NIX917499 NJE917499 NST917499 NTA917499 OCP917499 OCW917499 OML917499 OMS917499 OWH917499 OWO917499 PGD917499 PGK917499 PPZ917499 PQG917499 PZV917499 QAC917499 QJR917499 QJY917499 QTN917499 QTU917499 RDJ917499 RDQ917499 RNF917499 RNM917499 RXB917499 RXI917499 SGX917499 SHE917499 SQT917499 SRA917499 TAP917499 TAW917499 TKL917499 TKS917499 TUH917499 TUO917499 UED917499 UEK917499 UNZ917499 UOG917499 UXV917499 UYC917499 VHR917499 VHY917499 VRN917499 VRU917499 WBJ917499 WBQ917499 WLF917499 WLM917499 WVB917499 WVI917499 H983019 IP983019 IW983019 SL983019 SS983019 ACH983019 ACO983019 AMD983019 AMK983019 AVZ983019 AWG983019 BFV983019 BGC983019 BPR983019 BPY983019 BZN983019 BZU983019 CJJ983019 CJQ983019 CTF983019 CTM983019 DDB983019 DDI983019 DMX983019 DNE983019 DWT983019 DXA983019 EGP983019 EGW983019 EQL983019 EQS983019 FAH983019 FAO983019 FKD983019 FKK983019 FTZ983019 FUG983019 GDV983019 GEC983019 GNR983019 GNY983019 GXN983019 GXU983019 HHJ983019 HHQ983019 HRF983019 HRM983019 IBB983019 IBI983019 IKX983019 ILE983019 IUT983019 IVA983019 JEP983019 JEW983019 JOL983019 JOS983019 JYH983019 JYO983019 KID983019 KIK983019 KRZ983019 KSG983019 LBV983019 LCC983019 LLR983019 LLY983019 LVN983019 LVU983019 MFJ983019 MFQ983019 MPF983019 MPM983019 MZB983019 MZI983019 NIX983019 NJE983019 NST983019 NTA983019 OCP983019 OCW983019 OML983019 OMS983019 OWH983019 OWO983019 PGD983019 PGK983019 PPZ983019 PQG983019 PZV983019 QAC983019 QJR983019 QJY983019 QTN983019 QTU983019 RDJ983019 RDQ983019 RNF983019 RNM983019 RXB983019 RXI983019 SGX983019 SHE983019 SQT983019 SRA983019 TAP983019 TAW983019 TKL983019 TKS983019 TUH983019 TUO983019 UED983019 UEK983019 UNZ983019 UOG983019 UXV983019 UYC983019 VHR983019 VHY983019 VRN983019 VRU983019 WBJ983019 WBQ983019 WLF983019 WLM983019 WVB983019 WVI983019 H983023 IP983023 IW983023 SL983023 SS983023 ACH983023 ACO983023 AMD983023 AMK983023 AVZ983023 AWG983023 BFV983023 BGC983023 BPR983023 BPY983023 BZN983023 BZU983023 CJJ983023 CJQ983023 CTF983023 CTM983023 DDB983023 DDI983023 DMX983023 DNE983023 DWT983023 DXA983023 EGP983023 EGW983023 EQL983023 EQS983023 FAH983023 FAO983023 FKD983023 FKK983023 FTZ983023 FUG983023 GDV983023 GEC983023 GNR983023 GNY983023 GXN983023 GXU983023 HHJ983023 HHQ983023 HRF983023 HRM983023 IBB983023 IBI983023 IKX983023 ILE983023 IUT983023 IVA983023 JEP983023 JEW983023 JOL983023 JOS983023 JYH983023 JYO983023 KID983023 KIK983023 KRZ983023 KSG983023 LBV983023 LCC983023 LLR983023 LLY983023 LVN983023 LVU983023 MFJ983023 MFQ983023 MPF983023 MPM983023 MZB983023 MZI983023 NIX983023 NJE983023 NST983023 NTA983023 OCP983023 OCW983023 OML983023 OMS983023 OWH983023 OWO983023 PGD983023 PGK983023 PPZ983023 PQG983023 PZV983023 QAC983023 QJR983023 QJY983023 QTN983023 QTU983023 RDJ983023 RDQ983023 RNF983023 RNM983023 RXB983023 RXI983023 SGX983023 SHE983023 SQT983023 SRA983023 TAP983023 TAW983023 TKL983023 TKS983023 TUH983023 TUO983023 UED983023 UEK983023 UNZ983023 UOG983023 UXV983023 UYC983023 VHR983023 VHY983023 VRN983023 VRU983023 WBJ983023 WBQ983023 WLF983023 WLM983023 WVB983023 WVI983023 H983027 IP983027 IW983027 SL983027 SS983027 ACH983027 ACO983027 AMD983027 AMK983027 AVZ983027 AWG983027 BFV983027 BGC983027 BPR983027 BPY983027 BZN983027 BZU983027 CJJ983027 CJQ983027 CTF983027 CTM983027 DDB983027 DDI983027 DMX983027 DNE983027 DWT983027 DXA983027 EGP983027 EGW983027 EQL983027 EQS983027 FAH983027 FAO983027 FKD983027 FKK983027 FTZ983027 FUG983027 GDV983027 GEC983027 GNR983027 GNY983027 GXN983027 GXU983027 HHJ983027 HHQ983027 HRF983027 HRM983027 IBB983027 IBI983027 IKX983027 ILE983027 IUT983027 IVA983027 JEP983027 JEW983027 JOL983027 JOS983027 JYH983027 JYO983027 KID983027 KIK983027 KRZ983027 KSG983027 LBV983027 LCC983027 LLR983027 LLY983027 LVN983027 LVU983027 MFJ983027 MFQ983027 MPF983027 MPM983027 MZB983027 MZI983027 NIX983027 NJE983027 NST983027 NTA983027 OCP983027 OCW983027 OML983027 OMS983027 OWH983027 OWO983027 PGD983027 PGK983027 PPZ983027 PQG983027 PZV983027 QAC983027 QJR983027 QJY983027 QTN983027 QTU983027 RDJ983027 RDQ983027 RNF983027 RNM983027 RXB983027 RXI983027 SGX983027 SHE983027 SQT983027 SRA983027 TAP983027 TAW983027 TKL983027 TKS983027 TUH983027 TUO983027 UED983027 UEK983027 UNZ983027 UOG983027 UXV983027 UYC983027 VHR983027 VHY983027 VRN983027 VRU983027 WBJ983027 WBQ983027 WLF983027 WLM983027 WVB983027 WVI983027 H983031 IP983031 IW983031 SL983031 SS983031 ACH983031 ACO983031 AMD983031 AMK983031 AVZ983031 AWG983031 BFV983031 BGC983031 BPR983031 BPY983031 BZN983031 BZU983031 CJJ983031 CJQ983031 CTF983031 CTM983031 DDB983031 DDI983031 DMX983031 DNE983031 DWT983031 DXA983031 EGP983031 EGW983031 EQL983031 EQS983031 FAH983031 FAO983031 FKD983031 FKK983031 FTZ983031 FUG983031 GDV983031 GEC983031 GNR983031 GNY983031 GXN983031 GXU983031 HHJ983031 HHQ983031 HRF983031 HRM983031 IBB983031 IBI983031 IKX983031 ILE983031 IUT983031 IVA983031 JEP983031 JEW983031 JOL983031 JOS983031 JYH983031 JYO983031 KID983031 KIK983031 KRZ983031 KSG983031 LBV983031 LCC983031 LLR983031 LLY983031 LVN983031 LVU983031 MFJ983031 MFQ983031 MPF983031 MPM983031 MZB983031 MZI983031 NIX983031 NJE983031 NST983031 NTA983031 OCP983031 OCW983031 OML983031 OMS983031 OWH983031 OWO983031 PGD983031 PGK983031 PPZ983031 PQG983031 PZV983031 QAC983031 QJR983031 QJY983031 QTN983031 QTU983031 RDJ983031 RDQ983031 RNF983031 RNM983031 RXB983031 RXI983031 SGX983031 SHE983031 SQT983031 SRA983031 TAP983031 TAW983031 TKL983031 TKS983031 TUH983031 TUO983031 UED983031 UEK983031 UNZ983031 UOG983031 UXV983031 UYC983031 VHR983031 VHY983031 VRN983031 VRU983031 WBJ983031 WBQ983031 WLF983031 WLM983031 WVB983031 WVI983031 H983035 IP983035 IW983035 SL983035 SS983035 ACH983035 ACO983035 AMD983035 AMK983035 AVZ983035 AWG983035 BFV983035 BGC983035 BPR983035 BPY983035 BZN983035 BZU983035 CJJ983035 CJQ983035 CTF983035 CTM983035 DDB983035 DDI983035 DMX983035 DNE983035 DWT983035 DXA983035 EGP983035 EGW983035 EQL983035 EQS983035 FAH983035 FAO983035 FKD983035 FKK983035 FTZ983035 FUG983035 GDV983035 GEC983035 GNR983035 GNY983035 GXN983035 GXU983035 HHJ983035 HHQ983035 HRF983035 HRM983035 IBB983035 IBI983035 IKX983035 ILE983035 IUT983035 IVA983035 JEP983035 JEW983035 JOL983035 JOS983035 JYH983035 JYO983035 KID983035 KIK983035 KRZ983035 KSG983035 LBV983035 LCC983035 LLR983035 LLY983035 LVN983035 LVU983035 MFJ983035 MFQ983035 MPF983035 MPM983035 MZB983035 MZI983035 NIX983035 NJE983035 NST983035 NTA983035 OCP983035 OCW983035 OML983035 OMS983035 OWH983035 OWO983035 PGD983035 PGK983035 PPZ983035 PQG983035 PZV983035 QAC983035 QJR983035 QJY983035 QTN983035 QTU983035 RDJ983035 RDQ983035 RNF983035 RNM983035 RXB983035 RXI983035 SGX983035 SHE983035 SQT983035 SRA983035 TAP983035 TAW983035 TKL983035 TKS983035 TUH983035 TUO983035 UED983035 UEK983035 UNZ983035 UOG983035 UXV983035 UYC983035 VHR983035 VHY983035 VRN983035 VRU983035 WBJ983035 WBQ983035 WLF983035 WLM983035 WVB983035 WVI983035 E38:E42 G29:G33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填写说明</vt:lpstr>
      <vt:lpstr>LP人物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Yike Bai</dc:creator>
  <cp:lastModifiedBy>Yike Bai</cp:lastModifiedBy>
  <dcterms:created xsi:type="dcterms:W3CDTF">2023-03-19T07:44:00Z</dcterms:created>
  <dcterms:modified xsi:type="dcterms:W3CDTF">2024-05-06T12:15:58Z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99F5A816AB3E4AAD858C8EC2297A947A_12</vt:lpwstr>
  </property>
  <property fmtid="{D5CDD505-2E9C-101B-9397-08002B2CF9AE}" pid="3" name="KSOProductBuildVer">
    <vt:lpwstr>2052-11.1.0.14036</vt:lpwstr>
  </property>
</Properties>
</file>